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66925"/>
  <mc:AlternateContent xmlns:mc="http://schemas.openxmlformats.org/markup-compatibility/2006">
    <mc:Choice Requires="x15">
      <x15ac:absPath xmlns:x15ac="http://schemas.microsoft.com/office/spreadsheetml/2010/11/ac" url="C:\Users\Contraloria\Desktop\LIC. ANA KARINA ALVARADO\ADM. 2018-2021\SDUOP\Art. 95\XXVIII\2022\"/>
    </mc:Choice>
  </mc:AlternateContent>
  <xr:revisionPtr revIDLastSave="0" documentId="13_ncr:1_{E2A5BDE9-F95E-429E-8A9C-19E86ACF680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<sst xmlns="http://schemas.openxmlformats.org/spreadsheetml/2006/main" count="671" uniqueCount="253">
  <si>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</si>
  <si>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</si>
  <si>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</si>
  <si>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</si>
  <si>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</si>
  <si>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</si>
  <si>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</si>
  <si>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</si>
  <si>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</si>
  <si>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</si>
  <si>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</si>
  <si>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</si>
  <si>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</si>
  <si>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</si>
  <si>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</si>
  <si>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</si>
  <si>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</si>
  <si>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</si>
  <si>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</si>
  <si>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</si>
  <si>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</si>
  <si>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</si>
  <si>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</si>
  <si>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</si>
  <si>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</si>
  <si>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</si>
  <si>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</si>
  <si>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</si>
  <si>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</si>
  <si>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</si>
  <si>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</si>
  <si>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</si>
  <si>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</si>
  <si>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</si>
  <si>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</si>
  <si>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</si>
  <si>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</si>
  <si>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</si>
  <si>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</si>
  <si>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</si>
  <si>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</si>
  <si>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</si>
  <si>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</si>
  <si>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</si>
  <si>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</si>
  <si>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</si>
  <si>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</si>
  <si>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</si>
  <si>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</si>
  <si>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</si>
  <si>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</si>
  <si>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</si>
  <si>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</si>
  <si>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</si>
  <si>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</si>
  <si>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</si>
  <si>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</si>
  <si>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</si>
  <si>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</si>
  <si>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</si>
  <si>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</si>
  <si>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</si>
  <si>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</si>
  <si>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</si>
  <si>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</si>
  <si>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</si>
  <si>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</si>
  <si>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</si>
  <si>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</si>
  <si>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</si>
  <si>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</si>
  <si>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</si>
  <si>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</si>
  <si>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</si>
  <si>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</si>
  <si>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</si>
  <si>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</si>
  <si>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</si>
  <si>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</si>
  <si>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</si>
  <si>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</si>
  <si>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</si>
  <si>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</si>
  <si>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</si>
  <si>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</si>
  <si>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</si>
  <si>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</si>
  <si>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Secretaría de Desarrollo Urbano y Obras Públicas</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</si>
  <si>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</si>
  <si>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</si>
  <si>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</si>
  <si>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</si>
  <si>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</si>
  <si>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</si>
  <si>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</si>
  <si>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ANU 0004</t>
  </si>
  <si>
    <t>ANU 0005</t>
  </si>
  <si>
    <t>Licencia de Anuncios</t>
  </si>
  <si>
    <t>Empresas Activas del Norte, S.A. de C.V.</t>
  </si>
  <si>
    <t xml:space="preserve">Jose  Salvador </t>
  </si>
  <si>
    <t xml:space="preserve">Morales </t>
  </si>
  <si>
    <t xml:space="preserve">Rios </t>
  </si>
  <si>
    <t>CH 638</t>
  </si>
  <si>
    <t>CH 660</t>
  </si>
  <si>
    <t>CH 672</t>
  </si>
  <si>
    <t>CH 684</t>
  </si>
  <si>
    <t>CH 687</t>
  </si>
  <si>
    <t>CH 690</t>
  </si>
  <si>
    <t>CH 691</t>
  </si>
  <si>
    <t>CH 697</t>
  </si>
  <si>
    <t>RCH 703</t>
  </si>
  <si>
    <t>CH 003</t>
  </si>
  <si>
    <t>CH 005</t>
  </si>
  <si>
    <t>CH 006</t>
  </si>
  <si>
    <t>CH 007</t>
  </si>
  <si>
    <t>CH 009</t>
  </si>
  <si>
    <t>CH 010</t>
  </si>
  <si>
    <t>CH 012</t>
  </si>
  <si>
    <t>CH 015</t>
  </si>
  <si>
    <t>CH 019</t>
  </si>
  <si>
    <t>CH 021</t>
  </si>
  <si>
    <t>CH 023</t>
  </si>
  <si>
    <t>CH 025</t>
  </si>
  <si>
    <t>CH 026</t>
  </si>
  <si>
    <t>CH 027</t>
  </si>
  <si>
    <t>CH 028</t>
  </si>
  <si>
    <t>CH 029</t>
  </si>
  <si>
    <t>CH 033</t>
  </si>
  <si>
    <t>CH 034</t>
  </si>
  <si>
    <t>CH 035</t>
  </si>
  <si>
    <t>CH 040</t>
  </si>
  <si>
    <t>Licencia De Construcción Para Casa Habitación Unifamiliar (Obra Nueva - 3 Niveles)</t>
  </si>
  <si>
    <t>Modificación Al Proyecto Autorizado Para Casa Habitación Unifamiliar (3 Niveles)</t>
  </si>
  <si>
    <t>Licencia De Construcción Para Casa Habitación Unifamiliar (Obra Nueva - 60 Viviendas)</t>
  </si>
  <si>
    <t>Licencia De Construcción Para Casa Habitación Unifamiliar (Obra Nueva - 2 Niveles)</t>
  </si>
  <si>
    <t>Licencia De Construcción Para Casa Habitación Unifamiliar (Regularización - 2 Niveles)</t>
  </si>
  <si>
    <t>Licencia De Construcción Para Casa Habitación Unifamiliar (Obra Nueva - 4 Niveles)</t>
  </si>
  <si>
    <t>Licencia De Construcción Para Casa Habtación Unifamiliar (Regularización - 2 Niveles)</t>
  </si>
  <si>
    <t>Régimen En Condominio Horizontal (17 Macro Lotes - 98 Viviendas)</t>
  </si>
  <si>
    <t>Licencia De Construcción Para Casa Habitación Unifamiliar (Regularización - 1 Nivel)</t>
  </si>
  <si>
    <t>Licencia De Construcción Para Casa Habitación Unifamiliar (Ampliación - 2 Niveles)</t>
  </si>
  <si>
    <t>Licencia De Construcción Para Casa Habitación Unifamiliar (Ampliación - 3 Niveles)</t>
  </si>
  <si>
    <t>Licencia De Construcción Para Casa Habitación Unifamiliar (Regularización - 3 Niveles)</t>
  </si>
  <si>
    <t>Licencia De Construcción Para Casa Habitación Unifamiliar (Regularización Y Ampliación - 2 Niveles)</t>
  </si>
  <si>
    <t>Licencia De Construcción Para Casa Habitación Unifamiliar (Regularización Y Ampliación - 1 Nivel)</t>
  </si>
  <si>
    <t>Licencia De Construcción Para Casa Habitación Unifamiliar (Ampliación Y Regularización - 2 Niveles)</t>
  </si>
  <si>
    <t>Promotora De Inmuebles Linda Vista, S.A. De C.V.</t>
  </si>
  <si>
    <t>Maple Urbanizadora, S.A. De C.V.</t>
  </si>
  <si>
    <t xml:space="preserve">Rosa Cristina </t>
  </si>
  <si>
    <t>Lozada</t>
  </si>
  <si>
    <t>Sabrio</t>
  </si>
  <si>
    <t>Modesto</t>
  </si>
  <si>
    <t xml:space="preserve">Vega </t>
  </si>
  <si>
    <t>Torres</t>
  </si>
  <si>
    <t xml:space="preserve">Ángel Alberto </t>
  </si>
  <si>
    <t>Loredo</t>
  </si>
  <si>
    <t>Castro</t>
  </si>
  <si>
    <t>Sergio</t>
  </si>
  <si>
    <t>Moncada</t>
  </si>
  <si>
    <t>Leal</t>
  </si>
  <si>
    <t>José de Jesús</t>
  </si>
  <si>
    <t>Martínez</t>
  </si>
  <si>
    <t>Pérez</t>
  </si>
  <si>
    <t>José Agustín</t>
  </si>
  <si>
    <t>Gallardo</t>
  </si>
  <si>
    <t>Camargo</t>
  </si>
  <si>
    <t>Myriam Edith</t>
  </si>
  <si>
    <t>Chavez</t>
  </si>
  <si>
    <t>Cavazos</t>
  </si>
  <si>
    <t>Roberto</t>
  </si>
  <si>
    <t>Ortíz</t>
  </si>
  <si>
    <t>Maria de los Angeles</t>
  </si>
  <si>
    <t>Alvarado</t>
  </si>
  <si>
    <t xml:space="preserve">Jose Luis </t>
  </si>
  <si>
    <t>López</t>
  </si>
  <si>
    <t>Sanchez</t>
  </si>
  <si>
    <t>Jesus Guadalupe</t>
  </si>
  <si>
    <t>Alonso</t>
  </si>
  <si>
    <t>Córdova</t>
  </si>
  <si>
    <t>Juana Araceli</t>
  </si>
  <si>
    <t>Rivera</t>
  </si>
  <si>
    <t>Limón</t>
  </si>
  <si>
    <t>Gabriel Homero</t>
  </si>
  <si>
    <t>Romero</t>
  </si>
  <si>
    <t>Delgado</t>
  </si>
  <si>
    <t>Jorge Iván</t>
  </si>
  <si>
    <t>Arce</t>
  </si>
  <si>
    <t>Ríos</t>
  </si>
  <si>
    <t>Cesar Javier</t>
  </si>
  <si>
    <t xml:space="preserve">Armando </t>
  </si>
  <si>
    <t>Verdines</t>
  </si>
  <si>
    <t xml:space="preserve">Jose Benjamín </t>
  </si>
  <si>
    <t>Hernández</t>
  </si>
  <si>
    <t>Gutiérrez</t>
  </si>
  <si>
    <t>Julio César</t>
  </si>
  <si>
    <t xml:space="preserve">Aguilar </t>
  </si>
  <si>
    <t>César Mario</t>
  </si>
  <si>
    <t>Ortega</t>
  </si>
  <si>
    <t>De león</t>
  </si>
  <si>
    <t>Sofía</t>
  </si>
  <si>
    <t>Velasco</t>
  </si>
  <si>
    <t>Becerra</t>
  </si>
  <si>
    <t>Verónica</t>
  </si>
  <si>
    <t>Longoria</t>
  </si>
  <si>
    <t>Manillo</t>
  </si>
  <si>
    <t>Martha Laura</t>
  </si>
  <si>
    <t xml:space="preserve">Medina </t>
  </si>
  <si>
    <t>Oscar Efren</t>
  </si>
  <si>
    <t>Escobedo</t>
  </si>
  <si>
    <t>Tovar</t>
  </si>
  <si>
    <t>Juan Antonio</t>
  </si>
  <si>
    <t xml:space="preserve">Guillén </t>
  </si>
  <si>
    <t>Cantú</t>
  </si>
  <si>
    <t>Lesbia Luisa</t>
  </si>
  <si>
    <t>Cano</t>
  </si>
  <si>
    <t>Garza</t>
  </si>
  <si>
    <t>US 592</t>
  </si>
  <si>
    <t>US 666</t>
  </si>
  <si>
    <t>US 668</t>
  </si>
  <si>
    <t>US 014</t>
  </si>
  <si>
    <t>US 017</t>
  </si>
  <si>
    <r>
      <t xml:space="preserve">US </t>
    </r>
    <r>
      <rPr>
        <sz val="11"/>
        <color indexed="8"/>
        <rFont val="Arial"/>
        <family val="2"/>
      </rPr>
      <t>004</t>
    </r>
  </si>
  <si>
    <r>
      <t xml:space="preserve">US </t>
    </r>
    <r>
      <rPr>
        <sz val="11"/>
        <color indexed="8"/>
        <rFont val="Arial"/>
        <family val="2"/>
      </rPr>
      <t>024</t>
    </r>
  </si>
  <si>
    <t>Licencia De Uso De Edificación Para Ciber-Cafe</t>
  </si>
  <si>
    <t>Licencia De Uso De Edificación Para Despachador De Agua Purificada En Casa Habitación Unifamiliar</t>
  </si>
  <si>
    <t>Licencia De Construcción Para Tienda De Conveniencia</t>
  </si>
  <si>
    <t>Licencia De Construcción (Ampliación) Para Industria Y Bodega Metalmecánica (Maquinaria Y Equipo)</t>
  </si>
  <si>
    <t>Abarrotes (Comercio De Barrio) En Casa Habitación Unifamiliar (2 Niveles)</t>
  </si>
  <si>
    <t>Elaboración De Pasteles (Comercio De Barrio) En Casa Habitación Unifamiliar (1 Nivel)</t>
  </si>
  <si>
    <t>Licencia De Uso De Edificación (Ampliación) Para Industria Y Bodega Metalmecánica (Maquinaria Y Equipo)</t>
  </si>
  <si>
    <t>Papeleria Y Merceria (Comercio De Barrio) En Casa Habitacion Unifamiliar (1 Nivel)</t>
  </si>
  <si>
    <t>US 038</t>
  </si>
  <si>
    <t xml:space="preserve">Vásquez </t>
  </si>
  <si>
    <t>Gómez</t>
  </si>
  <si>
    <t xml:space="preserve">Jesús </t>
  </si>
  <si>
    <t xml:space="preserve">Leija </t>
  </si>
  <si>
    <t>Rodriguez</t>
  </si>
  <si>
    <t xml:space="preserve">Rodolfo </t>
  </si>
  <si>
    <t xml:space="preserve">Hinojosa </t>
  </si>
  <si>
    <t xml:space="preserve">Claudia Concepcion </t>
  </si>
  <si>
    <t>Caballero</t>
  </si>
  <si>
    <t>Lozano</t>
  </si>
  <si>
    <t>Jorge  Alberto</t>
  </si>
  <si>
    <t>Gámez</t>
  </si>
  <si>
    <t>Meléndez</t>
  </si>
  <si>
    <t xml:space="preserve">Juan Carlos </t>
  </si>
  <si>
    <t>Bautista</t>
  </si>
  <si>
    <t>Reyes</t>
  </si>
  <si>
    <t xml:space="preserve">Aurelio </t>
  </si>
  <si>
    <t>Eguia</t>
  </si>
  <si>
    <t>Montoya</t>
  </si>
  <si>
    <t xml:space="preserve">Ismael </t>
  </si>
  <si>
    <t>https://drive.google.com/drive/folders/1OXON5GB7n-lkyEcFeYCHwR1ESRM0sY3u?usp=sharing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</si>
</sst>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1"/>
      <color rgb="FF000000"/>
      <name val="Arial"/>
      <family val="2"/>
    </font>
    <font>
      <sz val="11"/>
      <name val="Arial"/>
      <family val="2"/>
    </font>
    <font>
      <u/>
      <sz val="11"/>
      <color theme="10"/>
      <name val="Arial"/>
      <family val="2"/>
    </font>
    <font>
      <sz val="11"/>
      <color theme="1"/>
      <name val="Arial"/>
      <family val="2"/>
    </font>
    <font>
      <sz val="10"/>
      <name val="Arial"/>
      <family val="2"/>
    </font>
    <font>
      <sz val="11"/>
      <color rgb="FF000000"/>
      <name val="Calibri"/>
      <family val="2"/>
      <scheme val="minor"/>
    </font>
    <font>
      <sz val="9"/>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xf numFmtId="0" fontId="13" fillId="3" borderId="0"/>
  </cellStyleXfs>
  <cellXfs count="51">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xf>
    <xf numFmtId="14"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xf numFmtId="0" fontId="8" fillId="0" borderId="0" xfId="0" applyFont="1" applyFill="1" applyBorder="1" applyAlignment="1">
      <alignment horizontal="left" vertical="top" wrapText="1"/>
    </xf>
    <xf numFmtId="0" fontId="11" fillId="0" borderId="0" xfId="6" applyFont="1" applyFill="1" applyBorder="1" applyAlignment="1">
      <alignment horizontal="center" vertical="center" wrapText="1"/>
    </xf>
    <xf numFmtId="14" fontId="8" fillId="0" borderId="0" xfId="0" applyNumberFormat="1" applyFont="1" applyFill="1" applyAlignment="1">
      <alignment horizontal="center" vertical="center" wrapText="1"/>
    </xf>
    <xf numFmtId="0" fontId="8" fillId="0" borderId="0" xfId="0" applyFont="1" applyFill="1" applyBorder="1" applyAlignment="1">
      <alignment horizontal="left" vertical="center" wrapText="1"/>
    </xf>
    <xf numFmtId="0" fontId="0" fillId="0" borderId="0" xfId="0"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Border="1" applyAlignment="1">
      <alignment vertical="center" wrapText="1"/>
    </xf>
    <xf numFmtId="14" fontId="10" fillId="0" borderId="0" xfId="8" applyNumberFormat="1" applyFont="1" applyFill="1" applyAlignment="1">
      <alignment horizontal="center" vertical="center"/>
    </xf>
    <xf numFmtId="2" fontId="10" fillId="0" borderId="0" xfId="3" applyNumberFormat="1" applyFont="1" applyFill="1" applyBorder="1" applyAlignment="1">
      <alignment horizontal="center" vertical="center"/>
    </xf>
    <xf numFmtId="14" fontId="11" fillId="0" borderId="0" xfId="6" applyNumberFormat="1" applyFont="1" applyFill="1" applyAlignment="1">
      <alignment horizontal="center" vertical="center" wrapText="1"/>
    </xf>
    <xf numFmtId="164" fontId="12" fillId="0" borderId="0" xfId="0" applyNumberFormat="1" applyFont="1" applyFill="1" applyBorder="1" applyAlignment="1">
      <alignment horizontal="center" vertical="center"/>
    </xf>
    <xf numFmtId="14" fontId="8" fillId="3" borderId="0" xfId="0" applyNumberFormat="1" applyFont="1" applyFill="1" applyBorder="1" applyAlignment="1">
      <alignment horizontal="center" vertical="center"/>
    </xf>
    <xf numFmtId="2" fontId="8" fillId="0" borderId="0" xfId="0" applyNumberFormat="1" applyFont="1" applyFill="1" applyAlignment="1">
      <alignment horizontal="center" vertical="center"/>
    </xf>
    <xf numFmtId="14" fontId="12"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xf numFmtId="0" fontId="8" fillId="0" borderId="0" xfId="0" applyFont="1" applyBorder="1"/>
    <xf numFmtId="0" fontId="8" fillId="4" borderId="1" xfId="0" applyFont="1" applyFill="1" applyBorder="1" applyAlignment="1">
      <alignment horizontal="center" wrapText="1"/>
    </xf>
    <xf numFmtId="164" fontId="8" fillId="0" borderId="0" xfId="0" applyNumberFormat="1" applyFont="1" applyBorder="1" applyAlignment="1">
      <alignment horizontal="center" vertical="center"/>
    </xf>
    <xf numFmtId="0" fontId="10" fillId="3" borderId="0" xfId="0" applyFont="1" applyFill="1" applyBorder="1" applyAlignment="1">
      <alignment horizontal="center" vertical="center"/>
    </xf>
    <xf numFmtId="2" fontId="10" fillId="3" borderId="0" xfId="0" applyNumberFormat="1" applyFont="1" applyFill="1" applyBorder="1" applyAlignment="1">
      <alignment horizontal="center" vertical="center"/>
    </xf>
    <xf numFmtId="0" fontId="9" fillId="0" borderId="0" xfId="0" applyFont="1" applyBorder="1" applyAlignment="1">
      <alignment horizontal="center" vertical="center"/>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xf numFmtId="164" fontId="0" fillId="3" borderId="0" xfId="0" applyNumberFormat="1" applyFill="1" applyBorder="1" applyAlignment="1">
      <alignment horizontal="center" vertical="center" wrapText="1"/>
    </xf>
    <xf numFmtId="164" fontId="0" fillId="3" borderId="0" xfId="0" applyNumberFormat="1" applyFont="1" applyFill="1" applyBorder="1" applyAlignment="1">
      <alignment horizontal="center" vertical="center"/>
    </xf>
    <xf numFmtId="164" fontId="0" fillId="3" borderId="0" xfId="0" applyNumberFormat="1" applyFont="1" applyFill="1" applyBorder="1" applyAlignment="1">
      <alignment horizontal="center" vertical="center" wrapText="1"/>
    </xf>
    <xf numFmtId="0" fontId="15" fillId="3" borderId="0" xfId="0" applyFont="1" applyFill="1" applyBorder="1" applyAlignment="1">
      <alignment horizontal="center" vertical="center" wrapText="1"/>
    </xf>
    <xf numFmtId="2" fontId="0" fillId="3" borderId="0" xfId="0" applyNumberFormat="1" applyFont="1" applyFill="1" applyBorder="1" applyAlignment="1">
      <alignment horizontal="center" vertical="center" wrapText="1"/>
    </xf>
    <xf numFmtId="0" fontId="8" fillId="3" borderId="0" xfId="0" applyFont="1" applyFill="1" applyBorder="1" applyAlignment="1">
      <alignment horizontal="left" vertical="top" wrapText="1"/>
    </xf>
    <xf numFmtId="0" fontId="4" fillId="2" borderId="0" xfId="0" applyFont="1" applyFill="1" applyBorder="1" applyAlignment="1">
      <alignment horizontal="center"/>
    </xf>
    <xf numFmtId="0" fontId="0" fillId="0" borderId="0" xfId="0" applyBorder="1"/>
    <xf numFmtId="0" fontId="5" fillId="4" borderId="0" xfId="0" applyFont="1" applyFill="1" applyBorder="1"/>
    <xf numFmtId="0" fontId="5" fillId="4" borderId="1" xfId="0" applyFont="1" applyFill="1" applyBorder="1"/>
    <xf numFmtId="0" fontId="0" fillId="0" borderId="1" xfId="0" applyBorder="1"/>
  </cellXfs>
  <cellStyles count="9">
    <cellStyle name="Hipervínculo" xfId="6" builtinId="8"/>
    <cellStyle name="Moneda 2" xfId="3" xr:uid="{00000000-0005-0000-0000-000001000000}"/>
    <cellStyle name="Moneda 3" xfId="4" xr:uid="{00000000-0005-0000-0000-000002000000}"/>
    <cellStyle name="Normal" xfId="0" builtinId="0"/>
    <cellStyle name="Normal 2" xfId="7" xr:uid="{00000000-0005-0000-0000-000004000000}"/>
    <cellStyle name="Normal 3" xfId="8" xr:uid="{00000000-0005-0000-0000-000005000000}"/>
    <cellStyle name="Normal 5" xfId="1" xr:uid="{00000000-0005-0000-0000-000006000000}"/>
    <cellStyle name="Normal 6" xfId="5" xr:uid="{00000000-0005-0000-0000-000007000000}"/>
    <cellStyle name="Notas 2"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46</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46</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6"/>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31" customWidth="1"/>
    <col min="14" max="14" width="41.28515625" bestFit="1" customWidth="1"/>
    <col min="15" max="15" width="40.7109375" style="1" customWidth="1"/>
    <col min="16" max="16" width="76.28515625" customWidth="1"/>
    <col min="17" max="17" width="89" customWidth="1"/>
    <col min="18" max="18" width="44.5703125" style="2"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46" t="s">
        <v>1</v>
      </c>
      <c r="B2" s="47"/>
      <c r="C2" s="47"/>
      <c r="D2" s="46" t="s">
        <v>2</v>
      </c>
      <c r="E2" s="47"/>
      <c r="F2" s="47"/>
      <c r="G2" s="46" t="s">
        <v>3</v>
      </c>
      <c r="H2" s="47"/>
      <c r="I2" s="47"/>
      <c r="J2" s="1"/>
      <c r="K2" s="1"/>
      <c r="L2" s="1"/>
      <c r="M2" s="32"/>
      <c r="N2" s="1"/>
      <c r="P2" s="1"/>
      <c r="Q2" s="1"/>
      <c r="R2" s="3"/>
      <c r="S2" s="3"/>
      <c r="T2" s="1"/>
      <c r="U2" s="1"/>
      <c r="V2" s="1"/>
      <c r="W2" s="1"/>
      <c r="X2" s="1"/>
      <c r="Y2" s="1"/>
      <c r="Z2" s="1"/>
      <c r="AA2" s="1"/>
      <c r="AB2" s="1"/>
    </row>
    <row r="3" spans="1:28" x14ac:dyDescent="0.25">
      <c r="A3" s="48" t="s">
        <v>4</v>
      </c>
      <c r="B3" s="47"/>
      <c r="C3" s="47"/>
      <c r="D3" s="48" t="s">
        <v>5</v>
      </c>
      <c r="E3" s="47"/>
      <c r="F3" s="47"/>
      <c r="G3" s="49" t="s">
        <v>6</v>
      </c>
      <c r="H3" s="50"/>
      <c r="I3" s="50"/>
      <c r="J3" s="1"/>
      <c r="K3" s="1"/>
      <c r="L3" s="1"/>
      <c r="M3" s="32"/>
      <c r="N3" s="1"/>
      <c r="P3" s="1"/>
      <c r="Q3" s="1"/>
      <c r="R3" s="3"/>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32"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32"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46" t="s">
        <v>43</v>
      </c>
      <c r="B6" s="47"/>
      <c r="C6" s="47"/>
      <c r="D6" s="47"/>
      <c r="E6" s="47"/>
      <c r="F6" s="47"/>
      <c r="G6" s="47"/>
      <c r="H6" s="47"/>
      <c r="I6" s="47"/>
      <c r="J6" s="47"/>
      <c r="K6" s="47"/>
      <c r="L6" s="47"/>
      <c r="M6" s="47"/>
      <c r="N6" s="47"/>
      <c r="O6" s="47"/>
      <c r="P6" s="47"/>
      <c r="Q6" s="47"/>
      <c r="R6" s="47"/>
      <c r="S6" s="47"/>
      <c r="T6" s="47"/>
      <c r="U6" s="47"/>
      <c r="V6" s="47"/>
      <c r="W6" s="47"/>
      <c r="X6" s="47"/>
      <c r="Y6" s="47"/>
      <c r="Z6" s="47"/>
      <c r="AA6" s="47"/>
      <c r="AB6" s="47"/>
    </row>
    <row r="7" spans="1:28" s="17" customFormat="1" ht="26.25" x14ac:dyDescent="0.25">
      <c r="A7" s="18" t="s">
        <v>44</v>
      </c>
      <c r="B7" s="18" t="s">
        <v>45</v>
      </c>
      <c r="C7" s="18" t="s">
        <v>46</v>
      </c>
      <c r="D7" s="18" t="s">
        <v>47</v>
      </c>
      <c r="E7" s="18" t="s">
        <v>48</v>
      </c>
      <c r="F7" s="18" t="s">
        <v>49</v>
      </c>
      <c r="G7" s="18" t="s">
        <v>50</v>
      </c>
      <c r="H7" s="18" t="s">
        <v>51</v>
      </c>
      <c r="I7" s="18" t="s">
        <v>52</v>
      </c>
      <c r="J7" s="18" t="s">
        <v>53</v>
      </c>
      <c r="K7" s="18" t="s">
        <v>54</v>
      </c>
      <c r="L7" s="18" t="s">
        <v>55</v>
      </c>
      <c r="M7" s="33" t="s">
        <v>56</v>
      </c>
      <c r="N7" s="18" t="s">
        <v>57</v>
      </c>
      <c r="O7" s="18" t="s">
        <v>58</v>
      </c>
      <c r="P7" s="18" t="s">
        <v>59</v>
      </c>
      <c r="Q7" s="18" t="s">
        <v>60</v>
      </c>
      <c r="R7" s="19" t="s">
        <v>61</v>
      </c>
      <c r="S7" s="19" t="s">
        <v>62</v>
      </c>
      <c r="T7" s="18" t="s">
        <v>63</v>
      </c>
      <c r="U7" s="18" t="s">
        <v>64</v>
      </c>
      <c r="V7" s="18" t="s">
        <v>65</v>
      </c>
      <c r="W7" s="18" t="s">
        <v>66</v>
      </c>
      <c r="X7" s="18" t="s">
        <v>67</v>
      </c>
      <c r="Y7" s="18" t="s">
        <v>68</v>
      </c>
      <c r="Z7" s="18" t="s">
        <v>69</v>
      </c>
      <c r="AA7" s="18" t="s">
        <v>70</v>
      </c>
      <c r="AB7" s="18" t="s">
        <v>71</v>
      </c>
    </row>
    <row r="8" spans="1:28" s="12" customFormat="1" ht="219.75" customHeight="1" x14ac:dyDescent="0.2">
      <c r="A8" s="5">
        <v>2022</v>
      </c>
      <c r="B8" s="7">
        <v>44562</v>
      </c>
      <c r="C8" s="7">
        <v>44592</v>
      </c>
      <c r="D8" s="5" t="s">
        <v>75</v>
      </c>
      <c r="E8" s="6" t="s">
        <v>95</v>
      </c>
      <c r="F8" s="26" t="s">
        <v>97</v>
      </c>
      <c r="G8" s="21" t="s">
        <v>84</v>
      </c>
      <c r="H8" s="4" t="s">
        <v>85</v>
      </c>
      <c r="I8" s="5" t="s">
        <v>79</v>
      </c>
      <c r="M8" s="10" t="s">
        <v>98</v>
      </c>
      <c r="N8" s="22">
        <v>44575</v>
      </c>
      <c r="O8" s="22">
        <v>44926</v>
      </c>
      <c r="P8" s="4" t="s">
        <v>86</v>
      </c>
      <c r="Q8" s="14" t="s">
        <v>252</v>
      </c>
      <c r="R8" s="27">
        <v>1792</v>
      </c>
      <c r="S8" s="23">
        <v>1792</v>
      </c>
      <c r="T8" s="24"/>
      <c r="U8" s="8"/>
      <c r="V8" s="8"/>
      <c r="W8" s="9" t="s">
        <v>83</v>
      </c>
      <c r="X8" s="8"/>
      <c r="Y8" s="10" t="s">
        <v>87</v>
      </c>
      <c r="Z8" s="22">
        <v>44926</v>
      </c>
      <c r="AA8" s="22">
        <v>44926</v>
      </c>
      <c r="AB8" s="16" t="s">
        <v>88</v>
      </c>
    </row>
    <row r="9" spans="1:28" s="12" customFormat="1" ht="219.75" customHeight="1" x14ac:dyDescent="0.2">
      <c r="A9" s="5">
        <v>2022</v>
      </c>
      <c r="B9" s="7">
        <v>44562</v>
      </c>
      <c r="C9" s="7">
        <v>44592</v>
      </c>
      <c r="D9" s="5" t="s">
        <v>75</v>
      </c>
      <c r="E9" s="11" t="s">
        <v>96</v>
      </c>
      <c r="F9" s="26" t="s">
        <v>97</v>
      </c>
      <c r="G9" s="21" t="s">
        <v>84</v>
      </c>
      <c r="H9" s="4" t="s">
        <v>85</v>
      </c>
      <c r="I9" s="5" t="s">
        <v>79</v>
      </c>
      <c r="J9" s="9" t="s">
        <v>99</v>
      </c>
      <c r="K9" s="9" t="s">
        <v>100</v>
      </c>
      <c r="L9" s="9" t="s">
        <v>101</v>
      </c>
      <c r="M9" s="6"/>
      <c r="N9" s="25">
        <v>44579</v>
      </c>
      <c r="O9" s="28">
        <v>44926</v>
      </c>
      <c r="P9" s="4" t="s">
        <v>86</v>
      </c>
      <c r="Q9" s="14" t="s">
        <v>252</v>
      </c>
      <c r="R9" s="23">
        <v>37457.58</v>
      </c>
      <c r="S9" s="23">
        <v>37457.58</v>
      </c>
      <c r="T9" s="14"/>
      <c r="U9" s="8"/>
      <c r="V9" s="8"/>
      <c r="W9" s="9" t="s">
        <v>83</v>
      </c>
      <c r="X9" s="8"/>
      <c r="Y9" s="10" t="s">
        <v>87</v>
      </c>
      <c r="Z9" s="22">
        <v>44926</v>
      </c>
      <c r="AA9" s="22">
        <v>44926</v>
      </c>
      <c r="AB9" s="13" t="s">
        <v>94</v>
      </c>
    </row>
    <row r="10" spans="1:28" s="12" customFormat="1" ht="219.75" customHeight="1" x14ac:dyDescent="0.2">
      <c r="A10" s="5">
        <v>2022</v>
      </c>
      <c r="B10" s="7">
        <v>44562</v>
      </c>
      <c r="C10" s="7">
        <v>44592</v>
      </c>
      <c r="D10" s="5" t="s">
        <v>72</v>
      </c>
      <c r="E10" s="29" t="s">
        <v>102</v>
      </c>
      <c r="F10" s="30" t="s">
        <v>131</v>
      </c>
      <c r="G10" s="4" t="s">
        <v>89</v>
      </c>
      <c r="H10" s="4" t="s">
        <v>90</v>
      </c>
      <c r="I10" s="5" t="s">
        <v>79</v>
      </c>
      <c r="J10" s="9" t="s">
        <v>148</v>
      </c>
      <c r="K10" s="9" t="s">
        <v>149</v>
      </c>
      <c r="L10" s="9" t="s">
        <v>150</v>
      </c>
      <c r="M10" s="30"/>
      <c r="N10" s="34">
        <v>44582</v>
      </c>
      <c r="O10" s="34">
        <v>46408</v>
      </c>
      <c r="P10" s="4" t="s">
        <v>89</v>
      </c>
      <c r="Q10" s="14" t="s">
        <v>252</v>
      </c>
      <c r="R10" s="36">
        <v>4790.59</v>
      </c>
      <c r="S10" s="36">
        <v>4790.59</v>
      </c>
      <c r="T10" s="14" t="s">
        <v>252</v>
      </c>
      <c r="U10" s="8"/>
      <c r="V10" s="8"/>
      <c r="W10" s="9" t="s">
        <v>83</v>
      </c>
      <c r="X10" s="8"/>
      <c r="Y10" s="10" t="s">
        <v>87</v>
      </c>
      <c r="Z10" s="22">
        <v>44926</v>
      </c>
      <c r="AA10" s="22">
        <v>44926</v>
      </c>
      <c r="AB10" s="13" t="s">
        <v>91</v>
      </c>
    </row>
    <row r="11" spans="1:28" s="12" customFormat="1" ht="219.75" customHeight="1" x14ac:dyDescent="0.2">
      <c r="A11" s="5">
        <v>2022</v>
      </c>
      <c r="B11" s="7">
        <v>44562</v>
      </c>
      <c r="C11" s="7">
        <v>44592</v>
      </c>
      <c r="D11" s="5" t="s">
        <v>72</v>
      </c>
      <c r="E11" s="29" t="s">
        <v>103</v>
      </c>
      <c r="F11" s="30" t="s">
        <v>132</v>
      </c>
      <c r="G11" s="4" t="s">
        <v>89</v>
      </c>
      <c r="H11" s="4" t="s">
        <v>90</v>
      </c>
      <c r="I11" s="5" t="s">
        <v>79</v>
      </c>
      <c r="J11" s="9" t="s">
        <v>151</v>
      </c>
      <c r="K11" s="9" t="s">
        <v>152</v>
      </c>
      <c r="L11" s="9" t="s">
        <v>153</v>
      </c>
      <c r="M11" s="30"/>
      <c r="N11" s="34">
        <v>44575</v>
      </c>
      <c r="O11" s="34">
        <v>46401</v>
      </c>
      <c r="P11" s="4" t="s">
        <v>89</v>
      </c>
      <c r="Q11" s="14" t="s">
        <v>252</v>
      </c>
      <c r="R11" s="36">
        <v>792</v>
      </c>
      <c r="S11" s="36">
        <v>792</v>
      </c>
      <c r="T11" s="14" t="s">
        <v>252</v>
      </c>
      <c r="U11" s="8"/>
      <c r="V11" s="8"/>
      <c r="W11" s="9" t="s">
        <v>83</v>
      </c>
      <c r="X11" s="8"/>
      <c r="Y11" s="10" t="s">
        <v>87</v>
      </c>
      <c r="Z11" s="22">
        <v>44926</v>
      </c>
      <c r="AA11" s="22">
        <v>44926</v>
      </c>
      <c r="AB11" s="13" t="s">
        <v>91</v>
      </c>
    </row>
    <row r="12" spans="1:28" s="12" customFormat="1" ht="219.75" customHeight="1" x14ac:dyDescent="0.2">
      <c r="A12" s="5">
        <v>2022</v>
      </c>
      <c r="B12" s="7">
        <v>44562</v>
      </c>
      <c r="C12" s="7">
        <v>44592</v>
      </c>
      <c r="D12" s="5" t="s">
        <v>72</v>
      </c>
      <c r="E12" s="29" t="s">
        <v>104</v>
      </c>
      <c r="F12" s="30" t="s">
        <v>133</v>
      </c>
      <c r="G12" s="4" t="s">
        <v>89</v>
      </c>
      <c r="H12" s="4" t="s">
        <v>90</v>
      </c>
      <c r="I12" s="5" t="s">
        <v>79</v>
      </c>
      <c r="J12" s="9"/>
      <c r="K12" s="9"/>
      <c r="L12" s="9"/>
      <c r="M12" s="30" t="s">
        <v>146</v>
      </c>
      <c r="N12" s="34">
        <v>44566</v>
      </c>
      <c r="O12" s="34">
        <v>46392</v>
      </c>
      <c r="P12" s="4" t="s">
        <v>89</v>
      </c>
      <c r="Q12" s="14" t="s">
        <v>252</v>
      </c>
      <c r="R12" s="36">
        <v>71194.13</v>
      </c>
      <c r="S12" s="36">
        <v>71194.13</v>
      </c>
      <c r="T12" s="14" t="s">
        <v>252</v>
      </c>
      <c r="U12" s="8"/>
      <c r="V12" s="8"/>
      <c r="W12" s="9" t="s">
        <v>83</v>
      </c>
      <c r="X12" s="8"/>
      <c r="Y12" s="10" t="s">
        <v>87</v>
      </c>
      <c r="Z12" s="22">
        <v>44926</v>
      </c>
      <c r="AA12" s="22">
        <v>44926</v>
      </c>
      <c r="AB12" s="16" t="s">
        <v>88</v>
      </c>
    </row>
    <row r="13" spans="1:28" s="12" customFormat="1" ht="219.75" customHeight="1" x14ac:dyDescent="0.2">
      <c r="A13" s="5">
        <v>2022</v>
      </c>
      <c r="B13" s="7">
        <v>44562</v>
      </c>
      <c r="C13" s="7">
        <v>44592</v>
      </c>
      <c r="D13" s="5" t="s">
        <v>72</v>
      </c>
      <c r="E13" s="29" t="s">
        <v>105</v>
      </c>
      <c r="F13" s="30" t="s">
        <v>134</v>
      </c>
      <c r="G13" s="4" t="s">
        <v>89</v>
      </c>
      <c r="H13" s="4" t="s">
        <v>90</v>
      </c>
      <c r="I13" s="5" t="s">
        <v>79</v>
      </c>
      <c r="J13" s="9" t="s">
        <v>154</v>
      </c>
      <c r="K13" s="9" t="s">
        <v>155</v>
      </c>
      <c r="L13" s="9" t="s">
        <v>156</v>
      </c>
      <c r="M13" s="30"/>
      <c r="N13" s="34">
        <v>44575</v>
      </c>
      <c r="O13" s="34">
        <v>46401</v>
      </c>
      <c r="P13" s="4" t="s">
        <v>89</v>
      </c>
      <c r="Q13" s="14" t="s">
        <v>252</v>
      </c>
      <c r="R13" s="36">
        <v>3801</v>
      </c>
      <c r="S13" s="36">
        <v>3801</v>
      </c>
      <c r="T13" s="14" t="s">
        <v>252</v>
      </c>
      <c r="U13" s="8"/>
      <c r="V13" s="8"/>
      <c r="W13" s="9" t="s">
        <v>83</v>
      </c>
      <c r="X13" s="8"/>
      <c r="Y13" s="10" t="s">
        <v>87</v>
      </c>
      <c r="Z13" s="22">
        <v>44926</v>
      </c>
      <c r="AA13" s="22">
        <v>44926</v>
      </c>
      <c r="AB13" s="13" t="s">
        <v>91</v>
      </c>
    </row>
    <row r="14" spans="1:28" s="12" customFormat="1" ht="219.75" customHeight="1" x14ac:dyDescent="0.2">
      <c r="A14" s="5">
        <v>2022</v>
      </c>
      <c r="B14" s="7">
        <v>44562</v>
      </c>
      <c r="C14" s="7">
        <v>44592</v>
      </c>
      <c r="D14" s="5" t="s">
        <v>72</v>
      </c>
      <c r="E14" s="29" t="s">
        <v>106</v>
      </c>
      <c r="F14" s="30" t="s">
        <v>134</v>
      </c>
      <c r="G14" s="4" t="s">
        <v>89</v>
      </c>
      <c r="H14" s="4" t="s">
        <v>90</v>
      </c>
      <c r="I14" s="5" t="s">
        <v>79</v>
      </c>
      <c r="J14" s="9" t="s">
        <v>157</v>
      </c>
      <c r="K14" s="9" t="s">
        <v>158</v>
      </c>
      <c r="L14" s="9" t="s">
        <v>159</v>
      </c>
      <c r="M14" s="30"/>
      <c r="N14" s="34">
        <v>44568</v>
      </c>
      <c r="O14" s="34">
        <v>46394</v>
      </c>
      <c r="P14" s="4" t="s">
        <v>89</v>
      </c>
      <c r="Q14" s="14" t="s">
        <v>252</v>
      </c>
      <c r="R14" s="36">
        <v>3184.99</v>
      </c>
      <c r="S14" s="36">
        <v>3184.99</v>
      </c>
      <c r="T14" s="14" t="s">
        <v>252</v>
      </c>
      <c r="U14" s="8"/>
      <c r="V14" s="8"/>
      <c r="W14" s="9" t="s">
        <v>83</v>
      </c>
      <c r="X14" s="8"/>
      <c r="Y14" s="10" t="s">
        <v>87</v>
      </c>
      <c r="Z14" s="22">
        <v>44926</v>
      </c>
      <c r="AA14" s="22">
        <v>44926</v>
      </c>
      <c r="AB14" s="13" t="s">
        <v>94</v>
      </c>
    </row>
    <row r="15" spans="1:28" s="12" customFormat="1" ht="219.75" customHeight="1" x14ac:dyDescent="0.2">
      <c r="A15" s="5">
        <v>2022</v>
      </c>
      <c r="B15" s="7">
        <v>44562</v>
      </c>
      <c r="C15" s="7">
        <v>44592</v>
      </c>
      <c r="D15" s="5" t="s">
        <v>72</v>
      </c>
      <c r="E15" s="29" t="s">
        <v>107</v>
      </c>
      <c r="F15" s="30" t="s">
        <v>135</v>
      </c>
      <c r="G15" s="4" t="s">
        <v>89</v>
      </c>
      <c r="H15" s="4" t="s">
        <v>90</v>
      </c>
      <c r="I15" s="5" t="s">
        <v>79</v>
      </c>
      <c r="J15" s="9" t="s">
        <v>160</v>
      </c>
      <c r="K15" s="9" t="s">
        <v>161</v>
      </c>
      <c r="L15" s="9" t="s">
        <v>162</v>
      </c>
      <c r="M15" s="30"/>
      <c r="N15" s="34">
        <v>44578</v>
      </c>
      <c r="O15" s="34">
        <v>46404</v>
      </c>
      <c r="P15" s="4" t="s">
        <v>89</v>
      </c>
      <c r="Q15" s="14" t="s">
        <v>252</v>
      </c>
      <c r="R15" s="36">
        <v>5018</v>
      </c>
      <c r="S15" s="36">
        <v>5018</v>
      </c>
      <c r="T15" s="14" t="s">
        <v>252</v>
      </c>
      <c r="U15" s="8"/>
      <c r="V15" s="8"/>
      <c r="W15" s="9" t="s">
        <v>83</v>
      </c>
      <c r="X15" s="8"/>
      <c r="Y15" s="10" t="s">
        <v>87</v>
      </c>
      <c r="Z15" s="22">
        <v>44926</v>
      </c>
      <c r="AA15" s="22">
        <v>44926</v>
      </c>
      <c r="AB15" s="13" t="s">
        <v>93</v>
      </c>
    </row>
    <row r="16" spans="1:28" s="12" customFormat="1" ht="219.75" customHeight="1" x14ac:dyDescent="0.2">
      <c r="A16" s="5">
        <v>2022</v>
      </c>
      <c r="B16" s="7">
        <v>44562</v>
      </c>
      <c r="C16" s="7">
        <v>44592</v>
      </c>
      <c r="D16" s="5" t="s">
        <v>72</v>
      </c>
      <c r="E16" s="29" t="s">
        <v>108</v>
      </c>
      <c r="F16" s="30" t="s">
        <v>136</v>
      </c>
      <c r="G16" s="4" t="s">
        <v>89</v>
      </c>
      <c r="H16" s="4" t="s">
        <v>90</v>
      </c>
      <c r="I16" s="5" t="s">
        <v>79</v>
      </c>
      <c r="J16" s="9" t="s">
        <v>163</v>
      </c>
      <c r="K16" s="9" t="s">
        <v>164</v>
      </c>
      <c r="L16" s="9" t="s">
        <v>165</v>
      </c>
      <c r="M16" s="30"/>
      <c r="N16" s="34">
        <v>44575</v>
      </c>
      <c r="O16" s="34">
        <v>46401</v>
      </c>
      <c r="P16" s="4" t="s">
        <v>89</v>
      </c>
      <c r="Q16" s="14" t="s">
        <v>252</v>
      </c>
      <c r="R16" s="36">
        <v>6883</v>
      </c>
      <c r="S16" s="36">
        <v>6883</v>
      </c>
      <c r="T16" s="14" t="s">
        <v>252</v>
      </c>
      <c r="U16" s="8"/>
      <c r="V16" s="8"/>
      <c r="W16" s="9" t="s">
        <v>83</v>
      </c>
      <c r="X16" s="8"/>
      <c r="Y16" s="10" t="s">
        <v>87</v>
      </c>
      <c r="Z16" s="22">
        <v>44926</v>
      </c>
      <c r="AA16" s="22">
        <v>44926</v>
      </c>
      <c r="AB16" s="13" t="s">
        <v>94</v>
      </c>
    </row>
    <row r="17" spans="1:28" s="12" customFormat="1" ht="219.75" customHeight="1" x14ac:dyDescent="0.2">
      <c r="A17" s="5">
        <v>2022</v>
      </c>
      <c r="B17" s="7">
        <v>44562</v>
      </c>
      <c r="C17" s="7">
        <v>44592</v>
      </c>
      <c r="D17" s="5" t="s">
        <v>72</v>
      </c>
      <c r="E17" s="29" t="s">
        <v>109</v>
      </c>
      <c r="F17" s="30" t="s">
        <v>137</v>
      </c>
      <c r="G17" s="4" t="s">
        <v>89</v>
      </c>
      <c r="H17" s="4" t="s">
        <v>90</v>
      </c>
      <c r="I17" s="5" t="s">
        <v>79</v>
      </c>
      <c r="J17" s="9" t="s">
        <v>166</v>
      </c>
      <c r="K17" s="9" t="s">
        <v>167</v>
      </c>
      <c r="L17" s="9" t="s">
        <v>168</v>
      </c>
      <c r="M17" s="30"/>
      <c r="N17" s="34">
        <v>44580</v>
      </c>
      <c r="O17" s="34">
        <v>46406</v>
      </c>
      <c r="P17" s="4" t="s">
        <v>89</v>
      </c>
      <c r="Q17" s="14" t="s">
        <v>252</v>
      </c>
      <c r="R17" s="36">
        <v>7012</v>
      </c>
      <c r="S17" s="36">
        <v>7012</v>
      </c>
      <c r="T17" s="14" t="s">
        <v>252</v>
      </c>
      <c r="U17" s="8"/>
      <c r="V17" s="8"/>
      <c r="W17" s="9" t="s">
        <v>83</v>
      </c>
      <c r="X17" s="8"/>
      <c r="Y17" s="10" t="s">
        <v>87</v>
      </c>
      <c r="Z17" s="22">
        <v>44926</v>
      </c>
      <c r="AA17" s="22">
        <v>44926</v>
      </c>
      <c r="AB17" s="13" t="s">
        <v>93</v>
      </c>
    </row>
    <row r="18" spans="1:28" s="12" customFormat="1" ht="219.75" customHeight="1" x14ac:dyDescent="0.2">
      <c r="A18" s="5">
        <v>2022</v>
      </c>
      <c r="B18" s="7">
        <v>44562</v>
      </c>
      <c r="C18" s="7">
        <v>44592</v>
      </c>
      <c r="D18" s="5" t="s">
        <v>72</v>
      </c>
      <c r="E18" s="29" t="s">
        <v>110</v>
      </c>
      <c r="F18" s="30" t="s">
        <v>138</v>
      </c>
      <c r="G18" s="4" t="s">
        <v>89</v>
      </c>
      <c r="H18" s="4" t="s">
        <v>90</v>
      </c>
      <c r="I18" s="5" t="s">
        <v>79</v>
      </c>
      <c r="J18" s="9"/>
      <c r="K18" s="9"/>
      <c r="L18" s="9"/>
      <c r="M18" s="30" t="s">
        <v>147</v>
      </c>
      <c r="N18" s="34">
        <v>44587</v>
      </c>
      <c r="O18" s="34">
        <v>46413</v>
      </c>
      <c r="P18" s="4" t="s">
        <v>89</v>
      </c>
      <c r="Q18" s="14" t="s">
        <v>252</v>
      </c>
      <c r="R18" s="36">
        <v>215742.66</v>
      </c>
      <c r="S18" s="36">
        <v>215742.66</v>
      </c>
      <c r="T18" s="14" t="s">
        <v>252</v>
      </c>
      <c r="U18" s="8"/>
      <c r="V18" s="8"/>
      <c r="W18" s="9" t="s">
        <v>83</v>
      </c>
      <c r="X18" s="8"/>
      <c r="Y18" s="10" t="s">
        <v>87</v>
      </c>
      <c r="Z18" s="22">
        <v>44926</v>
      </c>
      <c r="AA18" s="22">
        <v>44926</v>
      </c>
      <c r="AB18" s="16" t="s">
        <v>88</v>
      </c>
    </row>
    <row r="19" spans="1:28" s="12" customFormat="1" ht="219.75" customHeight="1" x14ac:dyDescent="0.2">
      <c r="A19" s="5">
        <v>2022</v>
      </c>
      <c r="B19" s="7">
        <v>44562</v>
      </c>
      <c r="C19" s="7">
        <v>44592</v>
      </c>
      <c r="D19" s="5" t="s">
        <v>72</v>
      </c>
      <c r="E19" s="29" t="s">
        <v>111</v>
      </c>
      <c r="F19" s="30" t="s">
        <v>139</v>
      </c>
      <c r="G19" s="4" t="s">
        <v>89</v>
      </c>
      <c r="H19" s="4" t="s">
        <v>90</v>
      </c>
      <c r="I19" s="5" t="s">
        <v>79</v>
      </c>
      <c r="J19" s="9" t="s">
        <v>169</v>
      </c>
      <c r="K19" s="9" t="s">
        <v>161</v>
      </c>
      <c r="L19" s="9" t="s">
        <v>170</v>
      </c>
      <c r="M19" s="30"/>
      <c r="N19" s="34">
        <v>44582</v>
      </c>
      <c r="O19" s="35"/>
      <c r="P19" s="4" t="s">
        <v>89</v>
      </c>
      <c r="Q19" s="14" t="s">
        <v>252</v>
      </c>
      <c r="R19" s="36">
        <v>1948</v>
      </c>
      <c r="S19" s="36">
        <v>1948</v>
      </c>
      <c r="T19" s="14"/>
      <c r="U19" s="8"/>
      <c r="V19" s="8"/>
      <c r="W19" s="9" t="s">
        <v>83</v>
      </c>
      <c r="X19" s="8"/>
      <c r="Y19" s="10" t="s">
        <v>87</v>
      </c>
      <c r="Z19" s="22">
        <v>44926</v>
      </c>
      <c r="AA19" s="22">
        <v>44926</v>
      </c>
      <c r="AB19" s="13" t="s">
        <v>93</v>
      </c>
    </row>
    <row r="20" spans="1:28" s="12" customFormat="1" ht="219.75" customHeight="1" x14ac:dyDescent="0.2">
      <c r="A20" s="5">
        <v>2022</v>
      </c>
      <c r="B20" s="7">
        <v>44562</v>
      </c>
      <c r="C20" s="7">
        <v>44592</v>
      </c>
      <c r="D20" s="5" t="s">
        <v>72</v>
      </c>
      <c r="E20" s="29" t="s">
        <v>112</v>
      </c>
      <c r="F20" s="30" t="s">
        <v>135</v>
      </c>
      <c r="G20" s="4" t="s">
        <v>89</v>
      </c>
      <c r="H20" s="4" t="s">
        <v>90</v>
      </c>
      <c r="I20" s="5" t="s">
        <v>79</v>
      </c>
      <c r="J20" s="9" t="s">
        <v>171</v>
      </c>
      <c r="K20" s="9" t="s">
        <v>172</v>
      </c>
      <c r="L20" s="9" t="s">
        <v>172</v>
      </c>
      <c r="M20" s="30"/>
      <c r="N20" s="34">
        <v>44580</v>
      </c>
      <c r="O20" s="35"/>
      <c r="P20" s="4" t="s">
        <v>89</v>
      </c>
      <c r="Q20" s="14" t="s">
        <v>252</v>
      </c>
      <c r="R20" s="36">
        <v>1480</v>
      </c>
      <c r="S20" s="36">
        <v>1480</v>
      </c>
      <c r="T20" s="14"/>
      <c r="U20" s="8"/>
      <c r="V20" s="8"/>
      <c r="W20" s="9" t="s">
        <v>83</v>
      </c>
      <c r="X20" s="8"/>
      <c r="Y20" s="10" t="s">
        <v>87</v>
      </c>
      <c r="Z20" s="22">
        <v>44926</v>
      </c>
      <c r="AA20" s="22">
        <v>44926</v>
      </c>
      <c r="AB20" s="13" t="s">
        <v>93</v>
      </c>
    </row>
    <row r="21" spans="1:28" s="12" customFormat="1" ht="219.75" customHeight="1" x14ac:dyDescent="0.2">
      <c r="A21" s="5">
        <v>2022</v>
      </c>
      <c r="B21" s="7">
        <v>44562</v>
      </c>
      <c r="C21" s="7">
        <v>44592</v>
      </c>
      <c r="D21" s="5" t="s">
        <v>72</v>
      </c>
      <c r="E21" s="29" t="s">
        <v>113</v>
      </c>
      <c r="F21" s="30" t="s">
        <v>131</v>
      </c>
      <c r="G21" s="4" t="s">
        <v>89</v>
      </c>
      <c r="H21" s="4" t="s">
        <v>90</v>
      </c>
      <c r="I21" s="5" t="s">
        <v>79</v>
      </c>
      <c r="J21" s="9" t="s">
        <v>173</v>
      </c>
      <c r="K21" s="9" t="s">
        <v>174</v>
      </c>
      <c r="L21" s="9" t="s">
        <v>175</v>
      </c>
      <c r="M21" s="30"/>
      <c r="N21" s="34">
        <v>44575</v>
      </c>
      <c r="O21" s="34">
        <v>46401</v>
      </c>
      <c r="P21" s="4" t="s">
        <v>89</v>
      </c>
      <c r="Q21" s="14" t="s">
        <v>252</v>
      </c>
      <c r="R21" s="36">
        <v>3679</v>
      </c>
      <c r="S21" s="36">
        <v>3679</v>
      </c>
      <c r="T21" s="14" t="s">
        <v>252</v>
      </c>
      <c r="U21" s="8"/>
      <c r="V21" s="8"/>
      <c r="W21" s="9" t="s">
        <v>83</v>
      </c>
      <c r="X21" s="8"/>
      <c r="Y21" s="10" t="s">
        <v>87</v>
      </c>
      <c r="Z21" s="22">
        <v>44926</v>
      </c>
      <c r="AA21" s="22">
        <v>44926</v>
      </c>
      <c r="AB21" s="13" t="s">
        <v>91</v>
      </c>
    </row>
    <row r="22" spans="1:28" s="12" customFormat="1" ht="219.75" customHeight="1" x14ac:dyDescent="0.2">
      <c r="A22" s="5">
        <v>2022</v>
      </c>
      <c r="B22" s="7">
        <v>44562</v>
      </c>
      <c r="C22" s="7">
        <v>44592</v>
      </c>
      <c r="D22" s="5" t="s">
        <v>72</v>
      </c>
      <c r="E22" s="29" t="s">
        <v>114</v>
      </c>
      <c r="F22" s="30" t="s">
        <v>131</v>
      </c>
      <c r="G22" s="4" t="s">
        <v>89</v>
      </c>
      <c r="H22" s="4" t="s">
        <v>90</v>
      </c>
      <c r="I22" s="5" t="s">
        <v>79</v>
      </c>
      <c r="J22" s="9" t="s">
        <v>154</v>
      </c>
      <c r="K22" s="9" t="s">
        <v>155</v>
      </c>
      <c r="L22" s="9" t="s">
        <v>156</v>
      </c>
      <c r="M22" s="30"/>
      <c r="N22" s="34">
        <v>44575</v>
      </c>
      <c r="O22" s="34">
        <v>46401</v>
      </c>
      <c r="P22" s="4" t="s">
        <v>89</v>
      </c>
      <c r="Q22" s="14" t="s">
        <v>252</v>
      </c>
      <c r="R22" s="36">
        <v>4638</v>
      </c>
      <c r="S22" s="36">
        <v>4638</v>
      </c>
      <c r="T22" s="14" t="s">
        <v>252</v>
      </c>
      <c r="U22" s="8"/>
      <c r="V22" s="8"/>
      <c r="W22" s="9" t="s">
        <v>83</v>
      </c>
      <c r="X22" s="8"/>
      <c r="Y22" s="10" t="s">
        <v>87</v>
      </c>
      <c r="Z22" s="22">
        <v>44926</v>
      </c>
      <c r="AA22" s="22">
        <v>44926</v>
      </c>
      <c r="AB22" s="13" t="s">
        <v>91</v>
      </c>
    </row>
    <row r="23" spans="1:28" s="12" customFormat="1" ht="219.75" customHeight="1" x14ac:dyDescent="0.2">
      <c r="A23" s="5">
        <v>2022</v>
      </c>
      <c r="B23" s="7">
        <v>44562</v>
      </c>
      <c r="C23" s="7">
        <v>44592</v>
      </c>
      <c r="D23" s="5" t="s">
        <v>72</v>
      </c>
      <c r="E23" s="29" t="s">
        <v>115</v>
      </c>
      <c r="F23" s="30" t="s">
        <v>140</v>
      </c>
      <c r="G23" s="4" t="s">
        <v>89</v>
      </c>
      <c r="H23" s="4" t="s">
        <v>90</v>
      </c>
      <c r="I23" s="5" t="s">
        <v>79</v>
      </c>
      <c r="J23" s="9" t="s">
        <v>176</v>
      </c>
      <c r="K23" s="9" t="s">
        <v>177</v>
      </c>
      <c r="L23" s="9" t="s">
        <v>178</v>
      </c>
      <c r="M23" s="30"/>
      <c r="N23" s="34">
        <v>44585</v>
      </c>
      <c r="O23" s="34">
        <v>46411</v>
      </c>
      <c r="P23" s="4" t="s">
        <v>89</v>
      </c>
      <c r="Q23" s="14" t="s">
        <v>252</v>
      </c>
      <c r="R23" s="36">
        <v>4961</v>
      </c>
      <c r="S23" s="36">
        <v>4961</v>
      </c>
      <c r="T23" s="14" t="s">
        <v>252</v>
      </c>
      <c r="U23" s="8"/>
      <c r="V23" s="8"/>
      <c r="W23" s="9" t="s">
        <v>83</v>
      </c>
      <c r="X23" s="8"/>
      <c r="Y23" s="10" t="s">
        <v>87</v>
      </c>
      <c r="Z23" s="22">
        <v>44926</v>
      </c>
      <c r="AA23" s="22">
        <v>44926</v>
      </c>
      <c r="AB23" s="13" t="s">
        <v>91</v>
      </c>
    </row>
    <row r="24" spans="1:28" s="12" customFormat="1" ht="219.75" customHeight="1" x14ac:dyDescent="0.2">
      <c r="A24" s="5">
        <v>2022</v>
      </c>
      <c r="B24" s="7">
        <v>44562</v>
      </c>
      <c r="C24" s="7">
        <v>44592</v>
      </c>
      <c r="D24" s="5" t="s">
        <v>72</v>
      </c>
      <c r="E24" s="29" t="s">
        <v>116</v>
      </c>
      <c r="F24" s="30" t="s">
        <v>140</v>
      </c>
      <c r="G24" s="4" t="s">
        <v>89</v>
      </c>
      <c r="H24" s="4" t="s">
        <v>90</v>
      </c>
      <c r="I24" s="5" t="s">
        <v>79</v>
      </c>
      <c r="J24" s="9" t="s">
        <v>179</v>
      </c>
      <c r="K24" s="9" t="s">
        <v>180</v>
      </c>
      <c r="L24" s="9" t="s">
        <v>181</v>
      </c>
      <c r="M24" s="30"/>
      <c r="N24" s="34">
        <v>44575</v>
      </c>
      <c r="O24" s="34">
        <v>46401</v>
      </c>
      <c r="P24" s="4" t="s">
        <v>89</v>
      </c>
      <c r="Q24" s="14" t="s">
        <v>252</v>
      </c>
      <c r="R24" s="36">
        <v>1002</v>
      </c>
      <c r="S24" s="36">
        <v>1002</v>
      </c>
      <c r="T24" s="14" t="s">
        <v>252</v>
      </c>
      <c r="U24" s="8"/>
      <c r="V24" s="8"/>
      <c r="W24" s="9" t="s">
        <v>83</v>
      </c>
      <c r="X24" s="8"/>
      <c r="Y24" s="10" t="s">
        <v>87</v>
      </c>
      <c r="Z24" s="22">
        <v>44926</v>
      </c>
      <c r="AA24" s="22">
        <v>44926</v>
      </c>
      <c r="AB24" s="13" t="s">
        <v>91</v>
      </c>
    </row>
    <row r="25" spans="1:28" s="12" customFormat="1" ht="219.75" customHeight="1" x14ac:dyDescent="0.2">
      <c r="A25" s="5">
        <v>2022</v>
      </c>
      <c r="B25" s="7">
        <v>44562</v>
      </c>
      <c r="C25" s="7">
        <v>44592</v>
      </c>
      <c r="D25" s="5" t="s">
        <v>72</v>
      </c>
      <c r="E25" s="29" t="s">
        <v>117</v>
      </c>
      <c r="F25" s="30" t="s">
        <v>131</v>
      </c>
      <c r="G25" s="4" t="s">
        <v>89</v>
      </c>
      <c r="H25" s="4" t="s">
        <v>90</v>
      </c>
      <c r="I25" s="5" t="s">
        <v>79</v>
      </c>
      <c r="J25" s="9" t="s">
        <v>182</v>
      </c>
      <c r="K25" s="9" t="s">
        <v>183</v>
      </c>
      <c r="L25" s="9" t="s">
        <v>184</v>
      </c>
      <c r="M25" s="30"/>
      <c r="N25" s="34">
        <v>44574</v>
      </c>
      <c r="O25" s="34">
        <v>46400</v>
      </c>
      <c r="P25" s="4" t="s">
        <v>89</v>
      </c>
      <c r="Q25" s="14" t="s">
        <v>252</v>
      </c>
      <c r="R25" s="36">
        <v>3760</v>
      </c>
      <c r="S25" s="36">
        <v>3760</v>
      </c>
      <c r="T25" s="14" t="s">
        <v>252</v>
      </c>
      <c r="U25" s="8"/>
      <c r="V25" s="8"/>
      <c r="W25" s="9" t="s">
        <v>83</v>
      </c>
      <c r="X25" s="8"/>
      <c r="Y25" s="10" t="s">
        <v>87</v>
      </c>
      <c r="Z25" s="22">
        <v>44926</v>
      </c>
      <c r="AA25" s="22">
        <v>44926</v>
      </c>
      <c r="AB25" s="13" t="s">
        <v>91</v>
      </c>
    </row>
    <row r="26" spans="1:28" s="12" customFormat="1" ht="219.75" customHeight="1" x14ac:dyDescent="0.2">
      <c r="A26" s="5">
        <v>2022</v>
      </c>
      <c r="B26" s="7">
        <v>44562</v>
      </c>
      <c r="C26" s="7">
        <v>44592</v>
      </c>
      <c r="D26" s="5" t="s">
        <v>72</v>
      </c>
      <c r="E26" s="29" t="s">
        <v>118</v>
      </c>
      <c r="F26" s="30" t="s">
        <v>141</v>
      </c>
      <c r="G26" s="4" t="s">
        <v>89</v>
      </c>
      <c r="H26" s="4" t="s">
        <v>90</v>
      </c>
      <c r="I26" s="5" t="s">
        <v>79</v>
      </c>
      <c r="J26" s="9" t="s">
        <v>185</v>
      </c>
      <c r="K26" s="9" t="s">
        <v>186</v>
      </c>
      <c r="L26" s="9" t="s">
        <v>187</v>
      </c>
      <c r="M26" s="30"/>
      <c r="N26" s="34">
        <v>44574</v>
      </c>
      <c r="O26" s="34">
        <v>46400</v>
      </c>
      <c r="P26" s="4" t="s">
        <v>89</v>
      </c>
      <c r="Q26" s="14" t="s">
        <v>252</v>
      </c>
      <c r="R26" s="36">
        <v>538</v>
      </c>
      <c r="S26" s="36">
        <v>538</v>
      </c>
      <c r="T26" s="14" t="s">
        <v>252</v>
      </c>
      <c r="U26" s="8"/>
      <c r="V26" s="8"/>
      <c r="W26" s="9" t="s">
        <v>83</v>
      </c>
      <c r="X26" s="8"/>
      <c r="Y26" s="10" t="s">
        <v>87</v>
      </c>
      <c r="Z26" s="22">
        <v>44926</v>
      </c>
      <c r="AA26" s="22">
        <v>44926</v>
      </c>
      <c r="AB26" s="13" t="s">
        <v>91</v>
      </c>
    </row>
    <row r="27" spans="1:28" s="12" customFormat="1" ht="219.75" customHeight="1" x14ac:dyDescent="0.2">
      <c r="A27" s="5">
        <v>2022</v>
      </c>
      <c r="B27" s="7">
        <v>44562</v>
      </c>
      <c r="C27" s="7">
        <v>44592</v>
      </c>
      <c r="D27" s="5" t="s">
        <v>72</v>
      </c>
      <c r="E27" s="29" t="s">
        <v>119</v>
      </c>
      <c r="F27" s="30" t="s">
        <v>142</v>
      </c>
      <c r="G27" s="4" t="s">
        <v>89</v>
      </c>
      <c r="H27" s="4" t="s">
        <v>90</v>
      </c>
      <c r="I27" s="5" t="s">
        <v>79</v>
      </c>
      <c r="J27" s="9" t="s">
        <v>188</v>
      </c>
      <c r="K27" s="9" t="s">
        <v>101</v>
      </c>
      <c r="L27" s="9" t="s">
        <v>101</v>
      </c>
      <c r="M27" s="30"/>
      <c r="N27" s="34">
        <v>44573</v>
      </c>
      <c r="O27" s="35"/>
      <c r="P27" s="4" t="s">
        <v>89</v>
      </c>
      <c r="Q27" s="14" t="s">
        <v>252</v>
      </c>
      <c r="R27" s="36">
        <v>1350</v>
      </c>
      <c r="S27" s="36">
        <v>1350</v>
      </c>
      <c r="T27" s="14"/>
      <c r="U27" s="8"/>
      <c r="V27" s="8"/>
      <c r="W27" s="9" t="s">
        <v>83</v>
      </c>
      <c r="X27" s="8"/>
      <c r="Y27" s="10" t="s">
        <v>87</v>
      </c>
      <c r="Z27" s="22">
        <v>44926</v>
      </c>
      <c r="AA27" s="22">
        <v>44926</v>
      </c>
      <c r="AB27" s="13" t="s">
        <v>93</v>
      </c>
    </row>
    <row r="28" spans="1:28" s="12" customFormat="1" ht="219.75" customHeight="1" x14ac:dyDescent="0.2">
      <c r="A28" s="5">
        <v>2022</v>
      </c>
      <c r="B28" s="7">
        <v>44562</v>
      </c>
      <c r="C28" s="7">
        <v>44592</v>
      </c>
      <c r="D28" s="5" t="s">
        <v>72</v>
      </c>
      <c r="E28" s="29" t="s">
        <v>120</v>
      </c>
      <c r="F28" s="30" t="s">
        <v>131</v>
      </c>
      <c r="G28" s="4" t="s">
        <v>89</v>
      </c>
      <c r="H28" s="4" t="s">
        <v>90</v>
      </c>
      <c r="I28" s="5" t="s">
        <v>79</v>
      </c>
      <c r="J28" s="20" t="s">
        <v>189</v>
      </c>
      <c r="K28" s="20" t="s">
        <v>162</v>
      </c>
      <c r="L28" s="20" t="s">
        <v>190</v>
      </c>
      <c r="M28" s="30"/>
      <c r="N28" s="34">
        <v>44573</v>
      </c>
      <c r="O28" s="34">
        <v>46399</v>
      </c>
      <c r="P28" s="4" t="s">
        <v>89</v>
      </c>
      <c r="Q28" s="14" t="s">
        <v>252</v>
      </c>
      <c r="R28" s="36">
        <v>3456</v>
      </c>
      <c r="S28" s="36">
        <v>3456</v>
      </c>
      <c r="T28" s="14" t="s">
        <v>252</v>
      </c>
      <c r="U28" s="8"/>
      <c r="V28" s="8"/>
      <c r="W28" s="9" t="s">
        <v>83</v>
      </c>
      <c r="X28" s="8"/>
      <c r="Y28" s="10" t="s">
        <v>87</v>
      </c>
      <c r="Z28" s="22">
        <v>44926</v>
      </c>
      <c r="AA28" s="22">
        <v>44926</v>
      </c>
      <c r="AB28" s="13" t="s">
        <v>91</v>
      </c>
    </row>
    <row r="29" spans="1:28" s="12" customFormat="1" ht="219.75" customHeight="1" x14ac:dyDescent="0.2">
      <c r="A29" s="5">
        <v>2022</v>
      </c>
      <c r="B29" s="7">
        <v>44562</v>
      </c>
      <c r="C29" s="7">
        <v>44592</v>
      </c>
      <c r="D29" s="5" t="s">
        <v>72</v>
      </c>
      <c r="E29" s="29" t="s">
        <v>121</v>
      </c>
      <c r="F29" s="30" t="s">
        <v>140</v>
      </c>
      <c r="G29" s="4" t="s">
        <v>89</v>
      </c>
      <c r="H29" s="4" t="s">
        <v>90</v>
      </c>
      <c r="I29" s="5" t="s">
        <v>79</v>
      </c>
      <c r="J29" s="9" t="s">
        <v>191</v>
      </c>
      <c r="K29" s="9" t="s">
        <v>192</v>
      </c>
      <c r="L29" s="9" t="s">
        <v>193</v>
      </c>
      <c r="M29" s="30"/>
      <c r="N29" s="34">
        <v>44580</v>
      </c>
      <c r="O29" s="34">
        <v>46406</v>
      </c>
      <c r="P29" s="4" t="s">
        <v>89</v>
      </c>
      <c r="Q29" s="14" t="s">
        <v>252</v>
      </c>
      <c r="R29" s="36">
        <v>762</v>
      </c>
      <c r="S29" s="36">
        <v>762</v>
      </c>
      <c r="T29" s="14" t="s">
        <v>252</v>
      </c>
      <c r="U29" s="8"/>
      <c r="V29" s="8"/>
      <c r="W29" s="9" t="s">
        <v>83</v>
      </c>
      <c r="X29" s="8"/>
      <c r="Y29" s="10" t="s">
        <v>87</v>
      </c>
      <c r="Z29" s="22">
        <v>44926</v>
      </c>
      <c r="AA29" s="22">
        <v>44926</v>
      </c>
      <c r="AB29" s="13" t="s">
        <v>91</v>
      </c>
    </row>
    <row r="30" spans="1:28" s="12" customFormat="1" ht="219.75" customHeight="1" x14ac:dyDescent="0.2">
      <c r="A30" s="5">
        <v>2022</v>
      </c>
      <c r="B30" s="7">
        <v>44562</v>
      </c>
      <c r="C30" s="7">
        <v>44592</v>
      </c>
      <c r="D30" s="5" t="s">
        <v>72</v>
      </c>
      <c r="E30" s="29" t="s">
        <v>122</v>
      </c>
      <c r="F30" s="30" t="s">
        <v>143</v>
      </c>
      <c r="G30" s="4" t="s">
        <v>89</v>
      </c>
      <c r="H30" s="4" t="s">
        <v>90</v>
      </c>
      <c r="I30" s="5" t="s">
        <v>79</v>
      </c>
      <c r="J30" s="9" t="s">
        <v>194</v>
      </c>
      <c r="K30" s="9" t="s">
        <v>195</v>
      </c>
      <c r="L30" s="9" t="s">
        <v>192</v>
      </c>
      <c r="M30" s="30"/>
      <c r="N30" s="34">
        <v>44581</v>
      </c>
      <c r="O30" s="34">
        <v>46407</v>
      </c>
      <c r="P30" s="4" t="s">
        <v>89</v>
      </c>
      <c r="Q30" s="14" t="s">
        <v>252</v>
      </c>
      <c r="R30" s="36">
        <v>3087</v>
      </c>
      <c r="S30" s="36">
        <v>3087</v>
      </c>
      <c r="T30" s="14" t="s">
        <v>252</v>
      </c>
      <c r="U30" s="8"/>
      <c r="V30" s="8"/>
      <c r="W30" s="9" t="s">
        <v>83</v>
      </c>
      <c r="X30" s="8"/>
      <c r="Y30" s="10" t="s">
        <v>87</v>
      </c>
      <c r="Z30" s="22">
        <v>44926</v>
      </c>
      <c r="AA30" s="22">
        <v>44926</v>
      </c>
      <c r="AB30" s="13" t="s">
        <v>91</v>
      </c>
    </row>
    <row r="31" spans="1:28" s="12" customFormat="1" ht="222" customHeight="1" x14ac:dyDescent="0.2">
      <c r="A31" s="5">
        <v>2022</v>
      </c>
      <c r="B31" s="7">
        <v>44562</v>
      </c>
      <c r="C31" s="7">
        <v>44592</v>
      </c>
      <c r="D31" s="5" t="s">
        <v>72</v>
      </c>
      <c r="E31" s="29" t="s">
        <v>123</v>
      </c>
      <c r="F31" s="30" t="s">
        <v>135</v>
      </c>
      <c r="G31" s="4" t="s">
        <v>89</v>
      </c>
      <c r="H31" s="4" t="s">
        <v>90</v>
      </c>
      <c r="I31" s="5" t="s">
        <v>79</v>
      </c>
      <c r="J31" s="9" t="s">
        <v>196</v>
      </c>
      <c r="K31" s="9" t="s">
        <v>197</v>
      </c>
      <c r="L31" s="9" t="s">
        <v>198</v>
      </c>
      <c r="M31" s="30"/>
      <c r="N31" s="34">
        <v>44588</v>
      </c>
      <c r="O31" s="35"/>
      <c r="P31" s="4" t="s">
        <v>89</v>
      </c>
      <c r="Q31" s="14" t="s">
        <v>252</v>
      </c>
      <c r="R31" s="36">
        <v>12661</v>
      </c>
      <c r="S31" s="36">
        <v>12661</v>
      </c>
      <c r="T31" s="14"/>
      <c r="U31" s="8"/>
      <c r="V31" s="8"/>
      <c r="W31" s="9" t="s">
        <v>83</v>
      </c>
      <c r="X31" s="8"/>
      <c r="Y31" s="10" t="s">
        <v>87</v>
      </c>
      <c r="Z31" s="22">
        <v>44926</v>
      </c>
      <c r="AA31" s="22">
        <v>44926</v>
      </c>
      <c r="AB31" s="13" t="s">
        <v>93</v>
      </c>
    </row>
    <row r="32" spans="1:28" s="12" customFormat="1" ht="219.75" customHeight="1" x14ac:dyDescent="0.2">
      <c r="A32" s="5">
        <v>2022</v>
      </c>
      <c r="B32" s="7">
        <v>44562</v>
      </c>
      <c r="C32" s="7">
        <v>44592</v>
      </c>
      <c r="D32" s="5" t="s">
        <v>72</v>
      </c>
      <c r="E32" s="29" t="s">
        <v>124</v>
      </c>
      <c r="F32" s="30" t="s">
        <v>140</v>
      </c>
      <c r="G32" s="4" t="s">
        <v>89</v>
      </c>
      <c r="H32" s="4" t="s">
        <v>90</v>
      </c>
      <c r="I32" s="5" t="s">
        <v>79</v>
      </c>
      <c r="J32" s="9" t="s">
        <v>199</v>
      </c>
      <c r="K32" s="9" t="s">
        <v>200</v>
      </c>
      <c r="L32" s="9" t="s">
        <v>201</v>
      </c>
      <c r="M32" s="30"/>
      <c r="N32" s="34">
        <v>44582</v>
      </c>
      <c r="O32" s="34">
        <v>46408</v>
      </c>
      <c r="P32" s="4" t="s">
        <v>89</v>
      </c>
      <c r="Q32" s="14" t="s">
        <v>252</v>
      </c>
      <c r="R32" s="36">
        <v>703</v>
      </c>
      <c r="S32" s="36">
        <v>703</v>
      </c>
      <c r="T32" s="14" t="s">
        <v>252</v>
      </c>
      <c r="U32" s="8"/>
      <c r="V32" s="8"/>
      <c r="W32" s="9" t="s">
        <v>83</v>
      </c>
      <c r="X32" s="8"/>
      <c r="Y32" s="10" t="s">
        <v>87</v>
      </c>
      <c r="Z32" s="22">
        <v>44926</v>
      </c>
      <c r="AA32" s="22">
        <v>44926</v>
      </c>
      <c r="AB32" s="13" t="s">
        <v>94</v>
      </c>
    </row>
    <row r="33" spans="1:28" s="12" customFormat="1" ht="219.75" customHeight="1" x14ac:dyDescent="0.2">
      <c r="A33" s="5">
        <v>2022</v>
      </c>
      <c r="B33" s="7">
        <v>44562</v>
      </c>
      <c r="C33" s="7">
        <v>44592</v>
      </c>
      <c r="D33" s="5" t="s">
        <v>72</v>
      </c>
      <c r="E33" s="29" t="s">
        <v>125</v>
      </c>
      <c r="F33" s="30" t="s">
        <v>131</v>
      </c>
      <c r="G33" s="4" t="s">
        <v>89</v>
      </c>
      <c r="H33" s="4" t="s">
        <v>90</v>
      </c>
      <c r="I33" s="5" t="s">
        <v>79</v>
      </c>
      <c r="J33" s="9" t="s">
        <v>202</v>
      </c>
      <c r="K33" s="9" t="s">
        <v>203</v>
      </c>
      <c r="L33" s="9" t="s">
        <v>204</v>
      </c>
      <c r="M33" s="30"/>
      <c r="N33" s="34">
        <v>44586</v>
      </c>
      <c r="O33" s="34">
        <v>46412</v>
      </c>
      <c r="P33" s="4" t="s">
        <v>89</v>
      </c>
      <c r="Q33" s="14" t="s">
        <v>252</v>
      </c>
      <c r="R33" s="36">
        <v>3518</v>
      </c>
      <c r="S33" s="36">
        <v>3518</v>
      </c>
      <c r="T33" s="14" t="s">
        <v>252</v>
      </c>
      <c r="U33" s="8"/>
      <c r="V33" s="8"/>
      <c r="W33" s="9" t="s">
        <v>83</v>
      </c>
      <c r="X33" s="8"/>
      <c r="Y33" s="10" t="s">
        <v>87</v>
      </c>
      <c r="Z33" s="22">
        <v>44926</v>
      </c>
      <c r="AA33" s="22">
        <v>44926</v>
      </c>
      <c r="AB33" s="13" t="s">
        <v>91</v>
      </c>
    </row>
    <row r="34" spans="1:28" s="12" customFormat="1" ht="219.75" customHeight="1" x14ac:dyDescent="0.2">
      <c r="A34" s="5">
        <v>2022</v>
      </c>
      <c r="B34" s="7">
        <v>44562</v>
      </c>
      <c r="C34" s="7">
        <v>44592</v>
      </c>
      <c r="D34" s="5" t="s">
        <v>72</v>
      </c>
      <c r="E34" s="29" t="s">
        <v>126</v>
      </c>
      <c r="F34" s="30" t="s">
        <v>131</v>
      </c>
      <c r="G34" s="4" t="s">
        <v>89</v>
      </c>
      <c r="H34" s="4" t="s">
        <v>90</v>
      </c>
      <c r="I34" s="5" t="s">
        <v>79</v>
      </c>
      <c r="J34" s="9" t="s">
        <v>202</v>
      </c>
      <c r="K34" s="9" t="s">
        <v>203</v>
      </c>
      <c r="L34" s="9" t="s">
        <v>204</v>
      </c>
      <c r="M34" s="30"/>
      <c r="N34" s="34">
        <v>44588</v>
      </c>
      <c r="O34" s="34">
        <v>46414</v>
      </c>
      <c r="P34" s="4" t="s">
        <v>89</v>
      </c>
      <c r="Q34" s="14" t="s">
        <v>252</v>
      </c>
      <c r="R34" s="36">
        <v>3518</v>
      </c>
      <c r="S34" s="36">
        <v>3518</v>
      </c>
      <c r="T34" s="14" t="s">
        <v>252</v>
      </c>
      <c r="U34" s="8"/>
      <c r="V34" s="8"/>
      <c r="W34" s="9" t="s">
        <v>83</v>
      </c>
      <c r="X34" s="8"/>
      <c r="Y34" s="10" t="s">
        <v>87</v>
      </c>
      <c r="Z34" s="22">
        <v>44926</v>
      </c>
      <c r="AA34" s="22">
        <v>44926</v>
      </c>
      <c r="AB34" s="13" t="s">
        <v>91</v>
      </c>
    </row>
    <row r="35" spans="1:28" s="12" customFormat="1" ht="219.75" customHeight="1" x14ac:dyDescent="0.2">
      <c r="A35" s="5">
        <v>2022</v>
      </c>
      <c r="B35" s="7">
        <v>44562</v>
      </c>
      <c r="C35" s="7">
        <v>44592</v>
      </c>
      <c r="D35" s="5" t="s">
        <v>72</v>
      </c>
      <c r="E35" s="29" t="s">
        <v>127</v>
      </c>
      <c r="F35" s="30" t="s">
        <v>143</v>
      </c>
      <c r="G35" s="4" t="s">
        <v>89</v>
      </c>
      <c r="H35" s="4" t="s">
        <v>90</v>
      </c>
      <c r="I35" s="5" t="s">
        <v>79</v>
      </c>
      <c r="J35" s="9" t="s">
        <v>205</v>
      </c>
      <c r="K35" s="9" t="s">
        <v>206</v>
      </c>
      <c r="L35" s="9" t="s">
        <v>192</v>
      </c>
      <c r="M35" s="30"/>
      <c r="N35" s="34">
        <v>44580</v>
      </c>
      <c r="O35" s="34">
        <v>46406</v>
      </c>
      <c r="P35" s="4" t="s">
        <v>89</v>
      </c>
      <c r="Q35" s="14" t="s">
        <v>252</v>
      </c>
      <c r="R35" s="36">
        <v>822</v>
      </c>
      <c r="S35" s="36">
        <v>822</v>
      </c>
      <c r="T35" s="14" t="s">
        <v>252</v>
      </c>
      <c r="U35" s="8"/>
      <c r="V35" s="8"/>
      <c r="W35" s="9" t="s">
        <v>83</v>
      </c>
      <c r="X35" s="15"/>
      <c r="Y35" s="10" t="s">
        <v>87</v>
      </c>
      <c r="Z35" s="22">
        <v>44926</v>
      </c>
      <c r="AA35" s="22">
        <v>44926</v>
      </c>
      <c r="AB35" s="13" t="s">
        <v>91</v>
      </c>
    </row>
    <row r="36" spans="1:28" s="12" customFormat="1" ht="219.75" customHeight="1" x14ac:dyDescent="0.2">
      <c r="A36" s="5">
        <v>2022</v>
      </c>
      <c r="B36" s="7">
        <v>44562</v>
      </c>
      <c r="C36" s="7">
        <v>44592</v>
      </c>
      <c r="D36" s="5" t="s">
        <v>72</v>
      </c>
      <c r="E36" s="29" t="s">
        <v>128</v>
      </c>
      <c r="F36" s="30" t="s">
        <v>144</v>
      </c>
      <c r="G36" s="4" t="s">
        <v>89</v>
      </c>
      <c r="H36" s="4" t="s">
        <v>90</v>
      </c>
      <c r="I36" s="5" t="s">
        <v>79</v>
      </c>
      <c r="J36" s="9" t="s">
        <v>207</v>
      </c>
      <c r="K36" s="9" t="s">
        <v>208</v>
      </c>
      <c r="L36" s="9" t="s">
        <v>209</v>
      </c>
      <c r="M36" s="30"/>
      <c r="N36" s="34">
        <v>44580</v>
      </c>
      <c r="O36" s="34">
        <v>46406</v>
      </c>
      <c r="P36" s="4" t="s">
        <v>89</v>
      </c>
      <c r="Q36" s="14" t="s">
        <v>252</v>
      </c>
      <c r="R36" s="36">
        <v>1401</v>
      </c>
      <c r="S36" s="36">
        <v>1401</v>
      </c>
      <c r="T36" s="14" t="s">
        <v>252</v>
      </c>
      <c r="U36" s="8"/>
      <c r="V36" s="8"/>
      <c r="W36" s="9" t="s">
        <v>83</v>
      </c>
      <c r="X36" s="15"/>
      <c r="Y36" s="10" t="s">
        <v>87</v>
      </c>
      <c r="Z36" s="22">
        <v>44926</v>
      </c>
      <c r="AA36" s="22">
        <v>44926</v>
      </c>
      <c r="AB36" s="13" t="s">
        <v>91</v>
      </c>
    </row>
    <row r="37" spans="1:28" s="12" customFormat="1" ht="219.75" customHeight="1" x14ac:dyDescent="0.2">
      <c r="A37" s="5">
        <v>2022</v>
      </c>
      <c r="B37" s="7">
        <v>44562</v>
      </c>
      <c r="C37" s="7">
        <v>44592</v>
      </c>
      <c r="D37" s="5" t="s">
        <v>72</v>
      </c>
      <c r="E37" s="29" t="s">
        <v>129</v>
      </c>
      <c r="F37" s="30" t="s">
        <v>145</v>
      </c>
      <c r="G37" s="4" t="s">
        <v>89</v>
      </c>
      <c r="H37" s="4" t="s">
        <v>90</v>
      </c>
      <c r="I37" s="5" t="s">
        <v>79</v>
      </c>
      <c r="J37" s="9" t="s">
        <v>210</v>
      </c>
      <c r="K37" s="9" t="s">
        <v>211</v>
      </c>
      <c r="L37" s="9" t="s">
        <v>212</v>
      </c>
      <c r="M37" s="30"/>
      <c r="N37" s="34">
        <v>44585</v>
      </c>
      <c r="O37" s="34">
        <v>46411</v>
      </c>
      <c r="P37" s="4" t="s">
        <v>89</v>
      </c>
      <c r="Q37" s="14" t="s">
        <v>252</v>
      </c>
      <c r="R37" s="36">
        <v>5433</v>
      </c>
      <c r="S37" s="36">
        <v>5433</v>
      </c>
      <c r="T37" s="14" t="s">
        <v>252</v>
      </c>
      <c r="U37" s="8"/>
      <c r="V37" s="8"/>
      <c r="W37" s="9" t="s">
        <v>83</v>
      </c>
      <c r="X37" s="15"/>
      <c r="Y37" s="10" t="s">
        <v>87</v>
      </c>
      <c r="Z37" s="22">
        <v>44926</v>
      </c>
      <c r="AA37" s="22">
        <v>44926</v>
      </c>
      <c r="AB37" s="13" t="s">
        <v>91</v>
      </c>
    </row>
    <row r="38" spans="1:28" s="12" customFormat="1" ht="219.75" customHeight="1" x14ac:dyDescent="0.2">
      <c r="A38" s="5">
        <v>2022</v>
      </c>
      <c r="B38" s="7">
        <v>44562</v>
      </c>
      <c r="C38" s="7">
        <v>44592</v>
      </c>
      <c r="D38" s="5" t="s">
        <v>72</v>
      </c>
      <c r="E38" s="29" t="s">
        <v>130</v>
      </c>
      <c r="F38" s="30" t="s">
        <v>134</v>
      </c>
      <c r="G38" s="4" t="s">
        <v>89</v>
      </c>
      <c r="H38" s="4" t="s">
        <v>90</v>
      </c>
      <c r="I38" s="5" t="s">
        <v>79</v>
      </c>
      <c r="J38" s="9" t="s">
        <v>213</v>
      </c>
      <c r="K38" s="9" t="s">
        <v>214</v>
      </c>
      <c r="L38" s="9" t="s">
        <v>215</v>
      </c>
      <c r="M38" s="30"/>
      <c r="N38" s="34">
        <v>44592</v>
      </c>
      <c r="O38" s="34">
        <v>46418</v>
      </c>
      <c r="P38" s="4" t="s">
        <v>89</v>
      </c>
      <c r="Q38" s="14" t="s">
        <v>252</v>
      </c>
      <c r="R38" s="36">
        <v>3129</v>
      </c>
      <c r="S38" s="36">
        <v>3129</v>
      </c>
      <c r="T38" s="14" t="s">
        <v>252</v>
      </c>
      <c r="U38" s="8"/>
      <c r="V38" s="8"/>
      <c r="W38" s="9" t="s">
        <v>83</v>
      </c>
      <c r="X38" s="8"/>
      <c r="Y38" s="10" t="s">
        <v>87</v>
      </c>
      <c r="Z38" s="22">
        <v>44926</v>
      </c>
      <c r="AA38" s="22">
        <v>44926</v>
      </c>
      <c r="AB38" s="13" t="s">
        <v>91</v>
      </c>
    </row>
    <row r="39" spans="1:28" s="12" customFormat="1" ht="246.75" customHeight="1" x14ac:dyDescent="0.2">
      <c r="A39" s="5">
        <v>2022</v>
      </c>
      <c r="B39" s="7">
        <v>44562</v>
      </c>
      <c r="C39" s="7">
        <v>44592</v>
      </c>
      <c r="D39" s="5" t="s">
        <v>72</v>
      </c>
      <c r="E39" s="37" t="s">
        <v>216</v>
      </c>
      <c r="F39" s="38" t="s">
        <v>223</v>
      </c>
      <c r="G39" s="4" t="s">
        <v>89</v>
      </c>
      <c r="H39" s="4" t="s">
        <v>90</v>
      </c>
      <c r="I39" s="5" t="s">
        <v>79</v>
      </c>
      <c r="J39" s="9" t="s">
        <v>251</v>
      </c>
      <c r="K39" s="9" t="s">
        <v>232</v>
      </c>
      <c r="L39" s="9" t="s">
        <v>233</v>
      </c>
      <c r="M39" s="39"/>
      <c r="N39" s="40">
        <v>44573</v>
      </c>
      <c r="O39" s="43"/>
      <c r="P39" s="4" t="s">
        <v>89</v>
      </c>
      <c r="Q39" s="14" t="s">
        <v>252</v>
      </c>
      <c r="R39" s="44">
        <v>1990</v>
      </c>
      <c r="S39" s="44">
        <v>1990</v>
      </c>
      <c r="T39" s="14"/>
      <c r="U39" s="8"/>
      <c r="V39" s="8"/>
      <c r="W39" s="9" t="s">
        <v>83</v>
      </c>
      <c r="X39" s="8"/>
      <c r="Y39" s="10" t="s">
        <v>87</v>
      </c>
      <c r="Z39" s="22">
        <v>44926</v>
      </c>
      <c r="AA39" s="22">
        <v>44926</v>
      </c>
      <c r="AB39" s="45" t="s">
        <v>92</v>
      </c>
    </row>
    <row r="40" spans="1:28" s="12" customFormat="1" ht="241.5" customHeight="1" x14ac:dyDescent="0.2">
      <c r="A40" s="5">
        <v>2022</v>
      </c>
      <c r="B40" s="7">
        <v>44562</v>
      </c>
      <c r="C40" s="7">
        <v>44592</v>
      </c>
      <c r="D40" s="5" t="s">
        <v>72</v>
      </c>
      <c r="E40" s="37" t="s">
        <v>217</v>
      </c>
      <c r="F40" s="38" t="s">
        <v>224</v>
      </c>
      <c r="G40" s="4" t="s">
        <v>89</v>
      </c>
      <c r="H40" s="4" t="s">
        <v>90</v>
      </c>
      <c r="I40" s="5" t="s">
        <v>79</v>
      </c>
      <c r="J40" s="9" t="s">
        <v>234</v>
      </c>
      <c r="K40" s="9" t="s">
        <v>235</v>
      </c>
      <c r="L40" s="9" t="s">
        <v>236</v>
      </c>
      <c r="M40" s="39"/>
      <c r="N40" s="41">
        <v>44580</v>
      </c>
      <c r="O40" s="43"/>
      <c r="P40" s="4" t="s">
        <v>89</v>
      </c>
      <c r="Q40" s="14" t="s">
        <v>252</v>
      </c>
      <c r="R40" s="44">
        <v>2163</v>
      </c>
      <c r="S40" s="44">
        <v>2163</v>
      </c>
      <c r="T40" s="14"/>
      <c r="U40" s="8"/>
      <c r="V40" s="8"/>
      <c r="W40" s="9" t="s">
        <v>83</v>
      </c>
      <c r="X40" s="8"/>
      <c r="Y40" s="10" t="s">
        <v>87</v>
      </c>
      <c r="Z40" s="22">
        <v>44926</v>
      </c>
      <c r="AA40" s="22">
        <v>44926</v>
      </c>
      <c r="AB40" s="45" t="s">
        <v>92</v>
      </c>
    </row>
    <row r="41" spans="1:28" s="12" customFormat="1" ht="219.75" customHeight="1" x14ac:dyDescent="0.2">
      <c r="A41" s="5">
        <v>2022</v>
      </c>
      <c r="B41" s="7">
        <v>44562</v>
      </c>
      <c r="C41" s="7">
        <v>44592</v>
      </c>
      <c r="D41" s="5" t="s">
        <v>72</v>
      </c>
      <c r="E41" s="37" t="s">
        <v>218</v>
      </c>
      <c r="F41" s="38" t="s">
        <v>225</v>
      </c>
      <c r="G41" s="4" t="s">
        <v>89</v>
      </c>
      <c r="H41" s="4" t="s">
        <v>90</v>
      </c>
      <c r="I41" s="5" t="s">
        <v>79</v>
      </c>
      <c r="J41" s="9" t="s">
        <v>237</v>
      </c>
      <c r="K41" s="9" t="s">
        <v>238</v>
      </c>
      <c r="L41" s="9" t="s">
        <v>215</v>
      </c>
      <c r="M41" s="39"/>
      <c r="N41" s="41">
        <v>44580</v>
      </c>
      <c r="O41" s="41">
        <v>46406</v>
      </c>
      <c r="P41" s="4" t="s">
        <v>89</v>
      </c>
      <c r="Q41" s="14" t="s">
        <v>252</v>
      </c>
      <c r="R41" s="44">
        <v>3819</v>
      </c>
      <c r="S41" s="44">
        <v>3819</v>
      </c>
      <c r="T41" s="14" t="s">
        <v>252</v>
      </c>
      <c r="U41" s="8"/>
      <c r="V41" s="8"/>
      <c r="W41" s="9" t="s">
        <v>83</v>
      </c>
      <c r="X41" s="8"/>
      <c r="Y41" s="10" t="s">
        <v>87</v>
      </c>
      <c r="Z41" s="22">
        <v>44926</v>
      </c>
      <c r="AA41" s="22">
        <v>44926</v>
      </c>
      <c r="AB41" s="13" t="s">
        <v>91</v>
      </c>
    </row>
    <row r="42" spans="1:28" s="12" customFormat="1" ht="245.25" customHeight="1" x14ac:dyDescent="0.2">
      <c r="A42" s="5">
        <v>2022</v>
      </c>
      <c r="B42" s="7">
        <v>44562</v>
      </c>
      <c r="C42" s="7">
        <v>44592</v>
      </c>
      <c r="D42" s="5" t="s">
        <v>72</v>
      </c>
      <c r="E42" s="37" t="s">
        <v>221</v>
      </c>
      <c r="F42" s="38" t="s">
        <v>226</v>
      </c>
      <c r="G42" s="4" t="s">
        <v>89</v>
      </c>
      <c r="H42" s="4" t="s">
        <v>90</v>
      </c>
      <c r="I42" s="5" t="s">
        <v>79</v>
      </c>
      <c r="J42" s="9" t="s">
        <v>239</v>
      </c>
      <c r="K42" s="9" t="s">
        <v>240</v>
      </c>
      <c r="L42" s="9" t="s">
        <v>241</v>
      </c>
      <c r="M42" s="39"/>
      <c r="N42" s="42">
        <v>44574</v>
      </c>
      <c r="O42" s="42">
        <v>46400</v>
      </c>
      <c r="P42" s="4" t="s">
        <v>89</v>
      </c>
      <c r="Q42" s="14" t="s">
        <v>252</v>
      </c>
      <c r="R42" s="44">
        <v>13825</v>
      </c>
      <c r="S42" s="44">
        <v>13825</v>
      </c>
      <c r="T42" s="14" t="s">
        <v>252</v>
      </c>
      <c r="U42" s="8"/>
      <c r="V42" s="8"/>
      <c r="W42" s="9" t="s">
        <v>83</v>
      </c>
      <c r="X42" s="8"/>
      <c r="Y42" s="10" t="s">
        <v>87</v>
      </c>
      <c r="Z42" s="22">
        <v>44926</v>
      </c>
      <c r="AA42" s="22">
        <v>44926</v>
      </c>
      <c r="AB42" s="13" t="s">
        <v>91</v>
      </c>
    </row>
    <row r="43" spans="1:28" s="12" customFormat="1" ht="239.25" customHeight="1" x14ac:dyDescent="0.2">
      <c r="A43" s="5">
        <v>2022</v>
      </c>
      <c r="B43" s="7">
        <v>44562</v>
      </c>
      <c r="C43" s="7">
        <v>44592</v>
      </c>
      <c r="D43" s="5" t="s">
        <v>72</v>
      </c>
      <c r="E43" s="37" t="s">
        <v>219</v>
      </c>
      <c r="F43" s="38" t="s">
        <v>227</v>
      </c>
      <c r="G43" s="4" t="s">
        <v>89</v>
      </c>
      <c r="H43" s="4" t="s">
        <v>90</v>
      </c>
      <c r="I43" s="5" t="s">
        <v>79</v>
      </c>
      <c r="J43" s="9" t="s">
        <v>242</v>
      </c>
      <c r="K43" s="9" t="s">
        <v>243</v>
      </c>
      <c r="L43" s="9" t="s">
        <v>244</v>
      </c>
      <c r="M43" s="39"/>
      <c r="N43" s="42">
        <v>44580</v>
      </c>
      <c r="O43" s="43"/>
      <c r="P43" s="4" t="s">
        <v>89</v>
      </c>
      <c r="Q43" s="14" t="s">
        <v>252</v>
      </c>
      <c r="R43" s="44">
        <v>18329</v>
      </c>
      <c r="S43" s="44">
        <v>18329</v>
      </c>
      <c r="T43" s="14"/>
      <c r="U43" s="8"/>
      <c r="V43" s="8"/>
      <c r="W43" s="9" t="s">
        <v>83</v>
      </c>
      <c r="X43" s="8"/>
      <c r="Y43" s="10" t="s">
        <v>87</v>
      </c>
      <c r="Z43" s="22">
        <v>44926</v>
      </c>
      <c r="AA43" s="22">
        <v>44926</v>
      </c>
      <c r="AB43" s="45" t="s">
        <v>92</v>
      </c>
    </row>
    <row r="44" spans="1:28" s="12" customFormat="1" ht="239.25" customHeight="1" x14ac:dyDescent="0.2">
      <c r="A44" s="5">
        <v>2022</v>
      </c>
      <c r="B44" s="7">
        <v>44562</v>
      </c>
      <c r="C44" s="7">
        <v>44592</v>
      </c>
      <c r="D44" s="5" t="s">
        <v>72</v>
      </c>
      <c r="E44" s="37" t="s">
        <v>220</v>
      </c>
      <c r="F44" s="38" t="s">
        <v>228</v>
      </c>
      <c r="G44" s="4" t="s">
        <v>89</v>
      </c>
      <c r="H44" s="4" t="s">
        <v>90</v>
      </c>
      <c r="I44" s="5" t="s">
        <v>79</v>
      </c>
      <c r="J44" s="9" t="s">
        <v>245</v>
      </c>
      <c r="K44" s="9" t="s">
        <v>246</v>
      </c>
      <c r="L44" s="9" t="s">
        <v>247</v>
      </c>
      <c r="M44" s="39"/>
      <c r="N44" s="42">
        <v>44574</v>
      </c>
      <c r="O44" s="43"/>
      <c r="P44" s="4" t="s">
        <v>89</v>
      </c>
      <c r="Q44" s="14" t="s">
        <v>252</v>
      </c>
      <c r="R44" s="44">
        <v>3099</v>
      </c>
      <c r="S44" s="44">
        <v>3099</v>
      </c>
      <c r="T44" s="14"/>
      <c r="U44" s="8"/>
      <c r="V44" s="8"/>
      <c r="W44" s="9" t="s">
        <v>83</v>
      </c>
      <c r="X44" s="8"/>
      <c r="Y44" s="10" t="s">
        <v>87</v>
      </c>
      <c r="Z44" s="22">
        <v>44926</v>
      </c>
      <c r="AA44" s="22">
        <v>44926</v>
      </c>
      <c r="AB44" s="45" t="s">
        <v>92</v>
      </c>
    </row>
    <row r="45" spans="1:28" s="12" customFormat="1" ht="244.5" customHeight="1" x14ac:dyDescent="0.2">
      <c r="A45" s="5">
        <v>2022</v>
      </c>
      <c r="B45" s="7">
        <v>44562</v>
      </c>
      <c r="C45" s="7">
        <v>44592</v>
      </c>
      <c r="D45" s="5" t="s">
        <v>72</v>
      </c>
      <c r="E45" s="37" t="s">
        <v>222</v>
      </c>
      <c r="F45" s="38" t="s">
        <v>229</v>
      </c>
      <c r="G45" s="4" t="s">
        <v>89</v>
      </c>
      <c r="H45" s="4" t="s">
        <v>90</v>
      </c>
      <c r="I45" s="5" t="s">
        <v>79</v>
      </c>
      <c r="J45" s="9" t="s">
        <v>239</v>
      </c>
      <c r="K45" s="9" t="s">
        <v>240</v>
      </c>
      <c r="L45" s="9" t="s">
        <v>241</v>
      </c>
      <c r="M45" s="39"/>
      <c r="N45" s="42">
        <v>44580</v>
      </c>
      <c r="O45" s="43"/>
      <c r="P45" s="4" t="s">
        <v>89</v>
      </c>
      <c r="Q45" s="14" t="s">
        <v>252</v>
      </c>
      <c r="R45" s="44">
        <v>40858.65</v>
      </c>
      <c r="S45" s="44">
        <v>40858.65</v>
      </c>
      <c r="T45" s="14"/>
      <c r="U45" s="8"/>
      <c r="V45" s="8"/>
      <c r="W45" s="9" t="s">
        <v>83</v>
      </c>
      <c r="X45" s="8"/>
      <c r="Y45" s="10" t="s">
        <v>87</v>
      </c>
      <c r="Z45" s="22">
        <v>44926</v>
      </c>
      <c r="AA45" s="22">
        <v>44926</v>
      </c>
      <c r="AB45" s="45" t="s">
        <v>92</v>
      </c>
    </row>
    <row r="46" spans="1:28" s="12" customFormat="1" ht="252" customHeight="1" x14ac:dyDescent="0.2">
      <c r="A46" s="5">
        <v>2022</v>
      </c>
      <c r="B46" s="7">
        <v>44562</v>
      </c>
      <c r="C46" s="7">
        <v>44592</v>
      </c>
      <c r="D46" s="5" t="s">
        <v>72</v>
      </c>
      <c r="E46" s="37" t="s">
        <v>231</v>
      </c>
      <c r="F46" s="38" t="s">
        <v>230</v>
      </c>
      <c r="G46" s="4" t="s">
        <v>89</v>
      </c>
      <c r="H46" s="4" t="s">
        <v>90</v>
      </c>
      <c r="I46" s="5" t="s">
        <v>79</v>
      </c>
      <c r="J46" s="9" t="s">
        <v>248</v>
      </c>
      <c r="K46" s="9" t="s">
        <v>249</v>
      </c>
      <c r="L46" s="9" t="s">
        <v>250</v>
      </c>
      <c r="M46" s="39"/>
      <c r="N46" s="42">
        <v>44588</v>
      </c>
      <c r="O46" s="43"/>
      <c r="P46" s="4" t="s">
        <v>89</v>
      </c>
      <c r="Q46" s="14" t="s">
        <v>252</v>
      </c>
      <c r="R46" s="44">
        <v>3695</v>
      </c>
      <c r="S46" s="44">
        <v>3695</v>
      </c>
      <c r="T46" s="14"/>
      <c r="U46" s="8"/>
      <c r="V46" s="8"/>
      <c r="W46" s="9" t="s">
        <v>83</v>
      </c>
      <c r="X46" s="8"/>
      <c r="Y46" s="10" t="s">
        <v>87</v>
      </c>
      <c r="Z46" s="22">
        <v>44926</v>
      </c>
      <c r="AA46" s="22">
        <v>44926</v>
      </c>
      <c r="AB46" s="45" t="s">
        <v>92</v>
      </c>
    </row>
  </sheetData>
  <mergeCells count="7">
    <mergeCell ref="A6:AB6"/>
    <mergeCell ref="A2:C2"/>
    <mergeCell ref="D2:F2"/>
    <mergeCell ref="G2:I2"/>
    <mergeCell ref="A3:C3"/>
    <mergeCell ref="D3:F3"/>
    <mergeCell ref="G3:I3"/>
  </mergeCells>
  <dataValidations count="3">
    <dataValidation type="list" allowBlank="1" showErrorMessage="1" sqref="D8:D46" xr:uid="{00000000-0002-0000-0000-000000000000}">
      <formula1>Hidden_13</formula1>
    </dataValidation>
    <dataValidation type="list" allowBlank="1" showErrorMessage="1" sqref="I8:I46" xr:uid="{00000000-0002-0000-0000-000001000000}">
      <formula1>Hidden_28</formula1>
    </dataValidation>
    <dataValidation type="list" allowBlank="1" showErrorMessage="1" sqref="W8:W46" xr:uid="{00000000-0002-0000-0000-000002000000}">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2020-07-24T16:05:44Z</dcterms:created>
  <dcterms:modified xsi:type="dcterms:W3CDTF">2022-02-24T20:32:26Z</dcterms:modified>
</cp:coreProperties>
</file>